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xr:revisionPtr revIDLastSave="0" documentId="13_ncr:1_{E825D027-CD48-4866-914D-0D5D9ABB12C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99321" sheetId="6" r:id="rId6"/>
    <sheet name="Tabla_499322" sheetId="7" r:id="rId7"/>
  </sheets>
  <externalReferences>
    <externalReference r:id="rId8"/>
  </externalReferences>
  <definedNames>
    <definedName name="_xlnm._FilterDatabase" localSheetId="0" hidden="1">'Reporte de Formatos'!$A$1:$AJ$7</definedName>
    <definedName name="Hidden_13">Hidden_1!$A$1:$A$11</definedName>
    <definedName name="Hidden_211">Hidden_2!$A$1:$A$2</definedName>
    <definedName name="Hidden_312">Hidden_3!$A$1:$A$2</definedName>
    <definedName name="Hidden_313">[1]Hidden_3!$A$1:$A$2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<sst xmlns="http://schemas.openxmlformats.org/spreadsheetml/2006/main" count="5829" uniqueCount="910">
  <si>
    <t>52637</t>
  </si>
  <si>
    <t>TÍTULO</t>
  </si>
  <si>
    <t>NOMBRE CORTO</t>
  </si>
  <si>
    <t>DESCRIPCIÓN</t>
  </si>
  <si>
    <t>Gastos por concepto de viáticos y representación</t>
  </si>
  <si>
    <t>LTAIPES95FXXX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</si>
  <si>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</si>
  <si>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</si>
  <si>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</si>
  <si>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</si>
  <si>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</si>
  <si>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</si>
  <si>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</si>
  <si>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</si>
  <si>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</si>
  <si>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</si>
  <si>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</si>
  <si>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499305</t>
  </si>
  <si>
    <t>499328</t>
  </si>
  <si>
    <t>499329</t>
  </si>
  <si>
    <t>571634</t>
  </si>
  <si>
    <t>499324</t>
  </si>
  <si>
    <t>499312</t>
  </si>
  <si>
    <t>499313</t>
  </si>
  <si>
    <t>499330</t>
  </si>
  <si>
    <t>499302</t>
  </si>
  <si>
    <t>499303</t>
  </si>
  <si>
    <t>499304</t>
  </si>
  <si>
    <t>571635</t>
  </si>
  <si>
    <t>499327</t>
  </si>
  <si>
    <t>499309</t>
  </si>
  <si>
    <t>499334</t>
  </si>
  <si>
    <t>499315</t>
  </si>
  <si>
    <t>499319</t>
  </si>
  <si>
    <t>499310</t>
  </si>
  <si>
    <t>499311</t>
  </si>
  <si>
    <t>499331</t>
  </si>
  <si>
    <t>499306</t>
  </si>
  <si>
    <t>499307</t>
  </si>
  <si>
    <t>499308</t>
  </si>
  <si>
    <t>499314</t>
  </si>
  <si>
    <t>499317</t>
  </si>
  <si>
    <t>499318</t>
  </si>
  <si>
    <t>499321</t>
  </si>
  <si>
    <t>536124</t>
  </si>
  <si>
    <t>536158</t>
  </si>
  <si>
    <t>499332</t>
  </si>
  <si>
    <t>499320</t>
  </si>
  <si>
    <t>499322</t>
  </si>
  <si>
    <t>499333</t>
  </si>
  <si>
    <t>499326</t>
  </si>
  <si>
    <t>499301</t>
  </si>
  <si>
    <t>499325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</si>
  <si>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</si>
  <si>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</si>
  <si>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</si>
  <si>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</si>
  <si>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</si>
  <si>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</si>
  <si>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</si>
  <si>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</si>
  <si>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</si>
  <si>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</si>
  <si>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</si>
  <si>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</si>
  <si>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</si>
  <si>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</si>
  <si>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</si>
  <si>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</si>
  <si>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</si>
  <si>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</si>
  <si>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</si>
  <si>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</si>
  <si>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</si>
  <si>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</si>
  <si>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</si>
  <si>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</si>
  <si>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</si>
  <si>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</si>
  <si>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</si>
  <si>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Tabla_499321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</si>
  <si>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</si>
  <si>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</si>
  <si>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</si>
  <si>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</si>
  <si>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Tabla_499322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</si>
  <si>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</si>
  <si>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</si>
  <si>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</si>
  <si>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</si>
  <si>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</si>
  <si>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</si>
  <si>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</si>
  <si>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</si>
  <si>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</si>
  <si>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</si>
  <si>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</si>
  <si>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</si>
  <si>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</si>
  <si>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</si>
  <si>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</si>
  <si>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</si>
  <si>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</si>
  <si>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</si>
  <si>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</si>
  <si>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</si>
  <si>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</si>
  <si>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64198</t>
  </si>
  <si>
    <t>64199</t>
  </si>
  <si>
    <t>64200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</si>
  <si>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</si>
  <si>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</si>
  <si>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</si>
  <si>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</si>
  <si>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64203</t>
  </si>
  <si>
    <t>Hipervínculo a las facturas o comprobantes</t>
  </si>
  <si>
    <t>CPJ1011-II-S</t>
  </si>
  <si>
    <t>JEFE DE DEPARTAMENTO ( PODER JUDICIAL )</t>
  </si>
  <si>
    <t>DIRECCION DE INFORMATICA Y ESTADISTICA</t>
  </si>
  <si>
    <t>RUPERTO</t>
  </si>
  <si>
    <t>BELTRAN</t>
  </si>
  <si>
    <t>BETANCOURT</t>
  </si>
  <si>
    <t>BAA3001-II-S</t>
  </si>
  <si>
    <t>ANALISTA</t>
  </si>
  <si>
    <t>OFICIALIA MAYOR</t>
  </si>
  <si>
    <t>DIRECCION DE TECNOLOGIAS DE LA INFORMACION Y COMUNICACIONES</t>
  </si>
  <si>
    <t>PEDRO</t>
  </si>
  <si>
    <t>RAMOS</t>
  </si>
  <si>
    <t>AVILA</t>
  </si>
  <si>
    <t>ABRAHAM</t>
  </si>
  <si>
    <t>NEVAREZ</t>
  </si>
  <si>
    <t>CASTRO</t>
  </si>
  <si>
    <t>CFD2039-II-S</t>
  </si>
  <si>
    <t>AUXILIAR ADMINISTRATIVO</t>
  </si>
  <si>
    <t>UNIDAD DE SERVICIOS GENERALES</t>
  </si>
  <si>
    <t>JORGE ENRIQUE</t>
  </si>
  <si>
    <t>NORIEGA</t>
  </si>
  <si>
    <t>SOTO</t>
  </si>
  <si>
    <t>RAFAEL</t>
  </si>
  <si>
    <t>OSUNA</t>
  </si>
  <si>
    <t>VAZQUEZ</t>
  </si>
  <si>
    <t>BAT2005-II-S</t>
  </si>
  <si>
    <t>AUXILIAR TECNICO</t>
  </si>
  <si>
    <t>JUZGADOS DE PRIMERA INSTANCIA DEL RAMO PENAL</t>
  </si>
  <si>
    <t>CFD2020-II-S</t>
  </si>
  <si>
    <t>VISITADOR JUZG</t>
  </si>
  <si>
    <t>VISITADOR DE JUZGADOS</t>
  </si>
  <si>
    <t>JOAQUIN GILBERTO</t>
  </si>
  <si>
    <t>VALENZUELA</t>
  </si>
  <si>
    <t>LUIS RAMON</t>
  </si>
  <si>
    <t>MATA</t>
  </si>
  <si>
    <t>MORALES</t>
  </si>
  <si>
    <t>JUZGADOS MENORES</t>
  </si>
  <si>
    <t>JOSE RICARDO</t>
  </si>
  <si>
    <t>LOPEZ</t>
  </si>
  <si>
    <t>ALVAREZ</t>
  </si>
  <si>
    <t>VISITADOR JUZGADO</t>
  </si>
  <si>
    <t>VISITADURIA JUDICIAL</t>
  </si>
  <si>
    <t>ADRIANA</t>
  </si>
  <si>
    <t>GUEVARA</t>
  </si>
  <si>
    <t>HON-06-OM/2021</t>
  </si>
  <si>
    <t>HONORARIOS</t>
  </si>
  <si>
    <t>OSCAR TADEO</t>
  </si>
  <si>
    <t>BERNAL</t>
  </si>
  <si>
    <t>IBARRA</t>
  </si>
  <si>
    <t>CFD2046-II-S</t>
  </si>
  <si>
    <t>JEFE DE UNIDAD TECNOLOGIAS INFO. Y COMUNICACIONES</t>
  </si>
  <si>
    <t>ORGANOS JURIDICCIONALES ESPECIALIZADOS SISTEMA PROCESAL PENAL ACUSATORIO Y ORAL</t>
  </si>
  <si>
    <t>ILDE ROLANDO</t>
  </si>
  <si>
    <t>DOMINGUEZ</t>
  </si>
  <si>
    <t>JESUS JOEL</t>
  </si>
  <si>
    <t>FLORES</t>
  </si>
  <si>
    <t>JESUS</t>
  </si>
  <si>
    <t>FONSECA</t>
  </si>
  <si>
    <t>LUIS ALFONSO</t>
  </si>
  <si>
    <t>HERNANDEZ</t>
  </si>
  <si>
    <t>MANZANAREZ</t>
  </si>
  <si>
    <t>HON0001</t>
  </si>
  <si>
    <t>INZUNZA</t>
  </si>
  <si>
    <t>A FIN DE REALIZAR ENTREGA MENSUAL DE LOS KITS DE PAPELERÍA Y ARTÍCULOS DE LIMPIEZA EN DIVERSAS DEPENDENCIAS DEL PODER JUDICIAL ZONA SUR.</t>
  </si>
  <si>
    <t>MÉXICO</t>
  </si>
  <si>
    <t>SINALOA</t>
  </si>
  <si>
    <t>MAZATLÁN</t>
  </si>
  <si>
    <t>CRUZ DE ELOTA</t>
  </si>
  <si>
    <t>COSALÁ</t>
  </si>
  <si>
    <t>CULIACÁN</t>
  </si>
  <si>
    <t>ANGOSTURA, SALVADOR ALVARADO Y MOCORITO</t>
  </si>
  <si>
    <t>ROSARIO</t>
  </si>
  <si>
    <t>SAN IGNACIO</t>
  </si>
  <si>
    <t>CHOIX</t>
  </si>
  <si>
    <t>EL FUERTE</t>
  </si>
  <si>
    <t>MOCHIS</t>
  </si>
  <si>
    <t>ESCUINAPA</t>
  </si>
  <si>
    <t>CONCORDIA</t>
  </si>
  <si>
    <t>BADIRAGUATO</t>
  </si>
  <si>
    <t>https://drive.google.com/file/d/0B1DUSdKuzPkscVFZbWY4cWpzMTg/view</t>
  </si>
  <si>
    <t>VIATICOS EN EL PAIS</t>
  </si>
  <si>
    <t>COMBUSTIBLES Y LUBRICANTES</t>
  </si>
  <si>
    <t>CPJ3032-II-S</t>
  </si>
  <si>
    <t>SUB-JEFE DEPTO ( PODER JUDICIAL )</t>
  </si>
  <si>
    <t>LUIS ANTONIO</t>
  </si>
  <si>
    <t>COTA</t>
  </si>
  <si>
    <t>GAXIOLA</t>
  </si>
  <si>
    <t>JUZGADOS PENALES</t>
  </si>
  <si>
    <t>APODACA</t>
  </si>
  <si>
    <t>QUINTERO</t>
  </si>
  <si>
    <t>CPJ1006-II-S</t>
  </si>
  <si>
    <t>DIRECTOR ( PODER JUDICIAL )</t>
  </si>
  <si>
    <t>SUPREMO TRIBUNAL DE JUSTICIA DEL ESTADO</t>
  </si>
  <si>
    <t>ORTIZ</t>
  </si>
  <si>
    <t>A FIN DE TRASLADAR MATERIAL DE OFICINA A LOS DIVERSOS JUZGADOS DEL PODER JUDICIAL.</t>
  </si>
  <si>
    <t>ANGOSTURA</t>
  </si>
  <si>
    <t>EL FUERTE Y CHOIX</t>
  </si>
  <si>
    <t>GUASAVE</t>
  </si>
  <si>
    <t>PASAJES TERRESTRES</t>
  </si>
  <si>
    <t>DANTE ALONSO</t>
  </si>
  <si>
    <t>ROMAN</t>
  </si>
  <si>
    <t>ARMENDARIZ</t>
  </si>
  <si>
    <t>GILDA LIZETTE</t>
  </si>
  <si>
    <t>RODRIGUEZ</t>
  </si>
  <si>
    <t>VARGAS</t>
  </si>
  <si>
    <t>MARTINEZ</t>
  </si>
  <si>
    <t>GARCIA</t>
  </si>
  <si>
    <t>A FIN DE RECOLECTAR CAJAS DE EXPEDIENTES PARA TRASLADARLAS AL ARCHIVO REGIONAL DE LA ZONA NORTE PARA SU DEBIDO RESGUARDO.</t>
  </si>
  <si>
    <t>A FIN DE TRASLADAR UN VEHICULO OFICIAL.</t>
  </si>
  <si>
    <t>MOCORITO</t>
  </si>
  <si>
    <t>A FIN DE REALIZAR ENTREGA DE PAPELERÍA A DIVERSAS OFICINAS DEL PODER JUDICIAL DEL ESTADO DE SINALOA.</t>
  </si>
  <si>
    <t>GUASAVE Y SINALOA DE LEYVA</t>
  </si>
  <si>
    <t>DIRECTORA ( PODER JUDICIAL )</t>
  </si>
  <si>
    <t>CONFIANZA  A</t>
  </si>
  <si>
    <t>JUZGADO SEGUNDO CIVIL, MAZATLAN</t>
  </si>
  <si>
    <t>ALEJANDRA</t>
  </si>
  <si>
    <t>BARBA</t>
  </si>
  <si>
    <t>CRUZ</t>
  </si>
  <si>
    <t>JEFE DE UNIDAD DE TECNOLOGIAS DE LA INFO. Y COMUNICACIONES</t>
  </si>
  <si>
    <t>CASTAÑEDA</t>
  </si>
  <si>
    <t>JUZGADO TERCERO DE PRIMERA INSTANCIA DE EJECUCION DE LAS CONSECUENCIAS JURIDICAS DEL DELITO, ANGOSTURA</t>
  </si>
  <si>
    <t>KARELY</t>
  </si>
  <si>
    <t>LOZOYA</t>
  </si>
  <si>
    <t>SECRETARIO "A" (JUZG. 1RA. INT.)</t>
  </si>
  <si>
    <t>JUZGADO TERCERO FAMILIAR, AHOME</t>
  </si>
  <si>
    <t>JUZGADO DE PRIMERA INSTANCIA DE CONTROL Y DE ENJUICIAMIENTO PENAL ZONA  NORTE</t>
  </si>
  <si>
    <t>RUIZ</t>
  </si>
  <si>
    <t>CHICUATE</t>
  </si>
  <si>
    <t>CFD2048</t>
  </si>
  <si>
    <t>ENCARGADA DE CAUSAS</t>
  </si>
  <si>
    <t>DIANA MARIA</t>
  </si>
  <si>
    <t>ECHEVARRIA</t>
  </si>
  <si>
    <t>ARMENTA</t>
  </si>
  <si>
    <t>MONTOYA</t>
  </si>
  <si>
    <t>JUZGADO SEGUNDO FAMILIAR, GUASAVE</t>
  </si>
  <si>
    <t>ILSE XACCIEL</t>
  </si>
  <si>
    <t>HUERTA</t>
  </si>
  <si>
    <t>SALA DE CIRCUITO ZONA NORTE</t>
  </si>
  <si>
    <t>NALLELY ISABEL</t>
  </si>
  <si>
    <t>ANTELO</t>
  </si>
  <si>
    <t>KENIA RUBI</t>
  </si>
  <si>
    <t>SEPULVEDA</t>
  </si>
  <si>
    <t>COORDINACION DE ACTUARIOS DE MAZATLAN</t>
  </si>
  <si>
    <t>JESUS IVAN</t>
  </si>
  <si>
    <t>VALDES</t>
  </si>
  <si>
    <t>JUZGADO CUARTO CIVIL, MAZATLÁN</t>
  </si>
  <si>
    <t>YULISSA</t>
  </si>
  <si>
    <t>DIAZ</t>
  </si>
  <si>
    <t>MARIA DE LOURDES</t>
  </si>
  <si>
    <t>CIENFUEGOS</t>
  </si>
  <si>
    <t>PEREZ</t>
  </si>
  <si>
    <t>ZAVALA</t>
  </si>
  <si>
    <t>CFA1012</t>
  </si>
  <si>
    <t>JEFE DE UNIDAD STJ</t>
  </si>
  <si>
    <t>COORDINACION ESTATAL DE LOS CENTROS DE MECANISMOS ALTERNATIVOS DE SOLUCION DE CONTROVERSIAS EN MATERIA FAMILIAR DEL PODER JUDICIAL DEL ESTADO DE SINALOA</t>
  </si>
  <si>
    <t>KARSAVINA ATHZIRY</t>
  </si>
  <si>
    <t>ACOSTA</t>
  </si>
  <si>
    <t>ARREDONDO</t>
  </si>
  <si>
    <t>SECRETARIA TECNICA DE LA PRESIDENCIA STJ</t>
  </si>
  <si>
    <t>GONZALEZ</t>
  </si>
  <si>
    <t>CAMACHO</t>
  </si>
  <si>
    <t>VISITADORA JUZGADO</t>
  </si>
  <si>
    <t>SECRETARIA "A" (JUZG. 1RA. INT.)</t>
  </si>
  <si>
    <t>JEFA DE UNIDAD STJ</t>
  </si>
  <si>
    <t>VERDUGO</t>
  </si>
  <si>
    <t>CFD2006-II-S</t>
  </si>
  <si>
    <t>JUEZ "A"</t>
  </si>
  <si>
    <t>JUZGADO SEGUNDO ESPECIALIZADO PARA ADOLESCENTES, LOS MOCHIS</t>
  </si>
  <si>
    <t>IVAN</t>
  </si>
  <si>
    <t>RENAUT</t>
  </si>
  <si>
    <t>VEGA</t>
  </si>
  <si>
    <t>JUZGADO TERCERO ESPECIALIZADO PARA ADOLESCENTES, MAZATLAN</t>
  </si>
  <si>
    <t>DIANA BEATRIZ</t>
  </si>
  <si>
    <t>CFA3040-II-S</t>
  </si>
  <si>
    <t>AURORA</t>
  </si>
  <si>
    <t>CORONEL</t>
  </si>
  <si>
    <t>AGUIRRE</t>
  </si>
  <si>
    <t>JUZGADO DE PRIMERA INSTANCIA "B", CHOIX</t>
  </si>
  <si>
    <t>DELMA ALICIA</t>
  </si>
  <si>
    <t>JUZGADO PRIMERO FAMILIAR, AHOME</t>
  </si>
  <si>
    <t>LUIS ENRIQUE</t>
  </si>
  <si>
    <t>MEDRANO</t>
  </si>
  <si>
    <t>CORRALES</t>
  </si>
  <si>
    <t>MARTIN GUADALUPE</t>
  </si>
  <si>
    <t>A FIN DE ASISTIR AL "DIPLOMADO DE FORMACION DE PERSONAS FACILITADORAS PUBLICAS EN MATERIA DE MECANISMOS ALTERNATIVOS DE SOLUCION DE CONTROVERSIAS", CONVOCADO POR LA COORDINACION ESTATAL.</t>
  </si>
  <si>
    <t>JUEZA "A"</t>
  </si>
  <si>
    <t>SALVADOR ALVARADO Y ANGOSTURA</t>
  </si>
  <si>
    <t>SINALOA DE LEYVA</t>
  </si>
  <si>
    <t>CPJ1011</t>
  </si>
  <si>
    <t>SECRETARIA AUXILIAR DE SEGUIMIENTOS  DE PROGRAMAS</t>
  </si>
  <si>
    <t>CFA1016</t>
  </si>
  <si>
    <t>COORDINADOR DE ACTUARIOS</t>
  </si>
  <si>
    <t>CFD2039</t>
  </si>
  <si>
    <t>CFD2052</t>
  </si>
  <si>
    <t>AUXILIAR DE SALA</t>
  </si>
  <si>
    <t xml:space="preserve">CFD2039 </t>
  </si>
  <si>
    <t>CFD2046</t>
  </si>
  <si>
    <t>TANIA GUADALUPE</t>
  </si>
  <si>
    <t>COVARRUBIAS</t>
  </si>
  <si>
    <t>ROJO</t>
  </si>
  <si>
    <t>MARICELA</t>
  </si>
  <si>
    <t>COORDINACION DE ACTUARIOS</t>
  </si>
  <si>
    <t>HECTOR GUADALUPE</t>
  </si>
  <si>
    <t>SAUCEDO</t>
  </si>
  <si>
    <t>HERNAN ALEXIS</t>
  </si>
  <si>
    <t>OSCAR SAUL</t>
  </si>
  <si>
    <t>ESPINOZA</t>
  </si>
  <si>
    <t>BAILON</t>
  </si>
  <si>
    <t>ADRIAN RAYBERTO</t>
  </si>
  <si>
    <t>UNIDAD DE RECURSOS HUMANOS</t>
  </si>
  <si>
    <t>REY ANTONIO</t>
  </si>
  <si>
    <t>CAZAREZ</t>
  </si>
  <si>
    <t>SEDE REGIONAL DE JUSTICIA PENAL ACUSATORIA Y ORAL DE LA REGION NORTE</t>
  </si>
  <si>
    <t>JESUS GERMAN</t>
  </si>
  <si>
    <t>VELAZQUEZ</t>
  </si>
  <si>
    <t>JUAN ELIAS</t>
  </si>
  <si>
    <t>MARIO RODRIGO</t>
  </si>
  <si>
    <t>JESUS ALBERTO</t>
  </si>
  <si>
    <t>CARRASCO</t>
  </si>
  <si>
    <t>A FIN DE DESAROLLAR LAS AUDIENCIAS DE JUICIO ORAL, DEDUCIDAS DE LA CAUSA PENAL 07/2024.</t>
  </si>
  <si>
    <t>A FIN DE ASISTIR A LA ENTREGA DE LAS HERRAMIENTAS DE ACCESO A LA PLATAFORMA DIGITAL DEL REGISTRO NACIONAL DE OBLIGACIONES ALIMENTARIAS.</t>
  </si>
  <si>
    <t>A FIN DE REALIZAR ACTAS DE ENTREGA-RECEPCIÓN EN EL JUZGADO MIXTO DE PRIMERA INSTANCIA DEL DISTRITO JUDICIAL DE NAVOLATO.</t>
  </si>
  <si>
    <t>A FIN DE REALIZAR ACTAS DE ENTREGA-RECEPCIÓN EN EL JUZGADO MIXTO DE PRIMERA INSTANCIA DEL DISTRITO JUDICIAL DE SALVADOR ALVARADO.</t>
  </si>
  <si>
    <t>A FIN DE REALIZAR ACTAS DE ENTREGA-RECEPCIÓN EN EL JUZGADO SEGUNDO DE PRIMERA INSTANCIA DEL RAMO CIVIL DEL DISTRITO JUDICIAL DE GUASAVE.</t>
  </si>
  <si>
    <t>A FIN DE REALIZAR LA INSTALACION Y CAPACITACION DE PERSONAL EN EL SISTEMA DE PROMOCIONES Y PRESTAMOS.</t>
  </si>
  <si>
    <t>A FIN DE REALIZAR ENTREGA DE MOBILIARIO.</t>
  </si>
  <si>
    <t>A FIN DE DESARROLLAR LA AUDIENCIA DE LECTURA Y EXPLICACION DE SENTENCIA, DEDUCIDAS DE LA CAUSA PENAL 07/2024.</t>
  </si>
  <si>
    <t>A FIN DE REALIZAR LA INSTALACION DE UN NO BREAK RACK, RESPALDAR INFORMACION Y ATENDER DUDAS DURANTE LA VISITA.</t>
  </si>
  <si>
    <t>A FIN DE REALIZAR EL TRASLADO Y LA INSTALACION DE NO BREAKS NUEVOS, RESPALDO DE INFORMACION Y ANTENDER DUDAS DURANTE LA VISITA.</t>
  </si>
  <si>
    <t>A FIN DE REALIZAR LA INSTALACION DE KITS DE MANTENIMIENTO, RESPALDO DE INFORMACION Y ATENDER DUDAS DURANTE LA VISITA.</t>
  </si>
  <si>
    <t>A FIN DE REALIZAR ACTAS DE ENTREGA-RECEPCIÓN EN EL JUZGADO TERCERO DE PRIMERA INSTANCIA DEL RAMO CIVIL DEL DISTRITO JUDICIAL DE AHOME.</t>
  </si>
  <si>
    <t>CIUDAD DE MÉXICO</t>
  </si>
  <si>
    <t>NAVOLATO</t>
  </si>
  <si>
    <t>SALVADOR ALVARADO</t>
  </si>
  <si>
    <t>https://drive.google.com/file/d/1Cy8sVRPhEPtSWDe5tqZyXEFnef9rIgyF/view</t>
  </si>
  <si>
    <t>https://drive.google.com/file/d/1Qhy99ClrgXLEP0tT_PbgcgcpTYRWVKRK/view</t>
  </si>
  <si>
    <t>https://drive.google.com/file/d/1EQjf6-NUacDhVAiWalo75Nmo39p0buUr/view</t>
  </si>
  <si>
    <t>https://drive.google.com/file/d/1as53BTolXDocmOS1F8VFXwpYfko7ZuKN/view</t>
  </si>
  <si>
    <t>https://drive.google.com/file/d/1A3Yq_6yeVonxJE0R5iQ9k1IPJv0a7bvz/view</t>
  </si>
  <si>
    <t>https://drive.google.com/file/d/1lyWpNxmM-GQ8cHnl-PBd_iJuuaQ2OTq2/view</t>
  </si>
  <si>
    <t>https://drive.google.com/file/d/14rZvPsj_OojyxKRs2AxOQ8g1uFSGZyEU/view</t>
  </si>
  <si>
    <t>https://drive.google.com/file/d/1fy_BHMBbm3ycLFEDQ4IWb88y0WTutxqV/view</t>
  </si>
  <si>
    <t>https://drive.google.com/file/d/1tf84jQHtdIbo5xT7ti9b8pJgYSbQUk_g/view</t>
  </si>
  <si>
    <t>https://drive.google.com/file/d/1nr9qznOKAKistk-kuJx0jePB4dJGqadQ/view</t>
  </si>
  <si>
    <t>https://drive.google.com/file/d/1sPQbpqdW6d9EgtAPMmnecAdHyh6yrCBg/view</t>
  </si>
  <si>
    <t>https://drive.google.com/file/d/15Ose3uHmHg5_Wq3eMy1GUfeptCeT8a7t/view</t>
  </si>
  <si>
    <t>https://drive.google.com/file/d/1eAlD5xdfzA8BWSeBkW6zY_6iCkgaPOHP/view</t>
  </si>
  <si>
    <t>https://drive.google.com/file/d/1OJqiqSSUFzAHjx6cOx6w2Nlz9MwACgb0/view</t>
  </si>
  <si>
    <t>https://drive.google.com/file/d/1bKu3J96Tx_JDrFyCF1WR3US-7fkLmRrf/view</t>
  </si>
  <si>
    <t>https://drive.google.com/file/d/1OOBAGfB9jdRo8Fe_3Pu_nRI1YkjPH7-y/view</t>
  </si>
  <si>
    <t>https://drive.google.com/file/d/1C_wfx04fH8g-tKmZxe5Bxn8cxh93YbqO/view</t>
  </si>
  <si>
    <t>https://drive.google.com/file/d/1tUKxNJBjueX3pvgyW-unrRddnueDwfWT/view</t>
  </si>
  <si>
    <t>https://drive.google.com/file/d/1Ba_k2klQEHu7v2NdMDIqRX3LlS5cPJr6/view</t>
  </si>
  <si>
    <t>https://drive.google.com/file/d/17foMlJDrjnWa_U-JEfq3Km3LyqZlqT-4/view</t>
  </si>
  <si>
    <t>https://drive.google.com/file/d/1aEciIWm7wgKdOR0xKGDIr3hvYV4-Jzsq/view</t>
  </si>
  <si>
    <t>https://drive.google.com/file/d/17xJsfgdffeM6lhRp-dT-frfli1W_ty4d/view</t>
  </si>
  <si>
    <t>https://drive.google.com/file/d/1XoqzkSZC6kCZI9I01MQ1ekh0G2AknqaW/view</t>
  </si>
  <si>
    <t>https://drive.google.com/file/d/15ERAizAKwIsMEnpBCPZKceU6IEE_gIfP/view</t>
  </si>
  <si>
    <t>https://drive.google.com/file/d/1Vh2c_NO62F0KViaFCIZbq769kF_0TBVh/view</t>
  </si>
  <si>
    <t>https://drive.google.com/file/d/1_j_1ElC1uESjnTDRaOUO1wuJ3VzC22HB/view</t>
  </si>
  <si>
    <t>https://drive.google.com/file/d/1wxsB5U6joQcZEvem6csryH0ayU8T1i4h/view</t>
  </si>
  <si>
    <t>https://drive.google.com/file/d/1LHd-ItPtTu4_wMDHfDoGVeCAgji_3XRM/view</t>
  </si>
  <si>
    <t>https://drive.google.com/file/d/1VJZYVb5383J6iulK_gtFGVjdimM9707i/view</t>
  </si>
  <si>
    <t>https://drive.google.com/file/d/1ih02st_bRfvjLmQwCMBaX9ZLDi7Lzkyg/view</t>
  </si>
  <si>
    <t>https://drive.google.com/file/d/1sRZKtdKH_63B8xdSp_aALPbVO5N9rhe2/view</t>
  </si>
  <si>
    <t>https://drive.google.com/file/d/11Cb-YlatTEVGEbqv97BagEGhXnOP-N3C/view</t>
  </si>
  <si>
    <t>https://drive.google.com/file/d/1sBJHam9hqzFsAT3RwUwPKhdtlyg2NioD/view</t>
  </si>
  <si>
    <t>https://drive.google.com/file/d/1940_83Ypab9CBS9VPZHVlZ-SAjnNwK6X/view</t>
  </si>
  <si>
    <t>https://drive.google.com/file/d/1GHFQzs75SyDbgRMzL42FcRdhPilyc50-/view</t>
  </si>
  <si>
    <t>https://drive.google.com/file/d/1sATZgXSZTR9ehBwBeNLEpupkQwVmD2Jg/view</t>
  </si>
  <si>
    <t>https://drive.google.com/file/d/1aF7Q3-y70UWGeyEJ5xem1foktuC7qoKM/view</t>
  </si>
  <si>
    <t>https://drive.google.com/file/d/1ofvOXwUis4NM4c7Nk-eUbkQNXYoYI4yQ/view</t>
  </si>
  <si>
    <t>https://drive.google.com/file/d/1en7Z0XtQD_ssgBzETs2qAvS2aECeXe6f/view</t>
  </si>
  <si>
    <t>https://drive.google.com/file/d/1zxotW5GMY5utEDTsXzZDqgcBVdHRmp3a/view</t>
  </si>
  <si>
    <t>https://drive.google.com/file/d/1I2twwIEHm6_zVbn79dZN7D6yUo_MRU0a/view</t>
  </si>
  <si>
    <t>https://drive.google.com/file/d/1DsdPQLzFXTwf4Baqj_zM9jqX42mA2AhX/view</t>
  </si>
  <si>
    <t>https://drive.google.com/file/d/1w2KMDNxmb2jXJLR_YR90btUxLtVVlJRz/view</t>
  </si>
  <si>
    <t>https://drive.google.com/file/d/1-gETMjDEe37WFV5VXrpRVIQRu0yzNl7H/view</t>
  </si>
  <si>
    <t>https://drive.google.com/file/d/1ibq_OdfbF09k0qy9-ldDRc1eSuNTLepI/view</t>
  </si>
  <si>
    <t>https://drive.google.com/file/d/19Z5gieyBARgfHwySmc6d7rdzcxFgTP81/view</t>
  </si>
  <si>
    <t>https://drive.google.com/file/d/1nlKDMgU9wmistxZvI2JO-25Y9OJeBqw_/view</t>
  </si>
  <si>
    <t>https://drive.google.com/file/d/1oAVbiSn-A1DwjSgELP_AjnvHMhgMDGEp/view</t>
  </si>
  <si>
    <t>https://drive.google.com/file/d/1aQ54JxPEgCI2TDsqLTSMGp4z8bXF90yl/view</t>
  </si>
  <si>
    <t>https://drive.google.com/file/d/1TkqJfc_4sK7mEGaKzZY9lo9iK1Ax_KQU/view</t>
  </si>
  <si>
    <t>https://drive.google.com/file/d/1VkDW2HNYVuODYzQVvzXP72HNN_7vSdy_/view</t>
  </si>
  <si>
    <t>https://drive.google.com/file/d/1Fh8SvxRh8rCWGct16-EDJUzmQi4dWugP/view</t>
  </si>
  <si>
    <t>https://drive.google.com/file/d/1zDQY_Ud6nB73WvbJtylOQPeF3eKY0X4G/view</t>
  </si>
  <si>
    <t>https://drive.google.com/file/d/1K701FGj5wfgrJ1AfXmSz1zJ7nnD8KG3o/view</t>
  </si>
  <si>
    <t>https://drive.google.com/file/d/1NIx42ybI212q1ZTazK_0Qs8mYTB2GD5n/view</t>
  </si>
  <si>
    <t>https://drive.google.com/file/d/1TDULFESpdC9rnxw4rUqgzdi9yGAj1VV7/view</t>
  </si>
  <si>
    <t>https://drive.google.com/file/d/1K36VMIeUdsx2izabD-nFnUEo3dxeC0Sm/view</t>
  </si>
  <si>
    <t>https://drive.google.com/file/d/1r1dd96-Dh5AQ7YPNP2XRuxxT9e10xL2J/view</t>
  </si>
  <si>
    <t>https://drive.google.com/file/d/1FN-LaxOwqLk-pmEhitft1Bz1SShj056N/view</t>
  </si>
  <si>
    <t>https://drive.google.com/file/d/1GxgwPRWd64TyqWox0mJi8XmmQyOZbxu1/view</t>
  </si>
  <si>
    <t>https://drive.google.com/file/d/1VsIyR9k51MxYNeAPvS8UWJodIy5AR75U/view</t>
  </si>
  <si>
    <t>https://drive.google.com/file/d/1lhpiTu7PzLnqkIrsaVlhoTlTW3sTjbXG/view</t>
  </si>
  <si>
    <t>https://drive.google.com/file/d/1bW0z-Rt5Lr-kElndxMgd1IFp83SxbPvp/view</t>
  </si>
  <si>
    <t>https://drive.google.com/file/d/1FRFvZdkAuIitDDi3knZlHnQgyPaoBFpS/view</t>
  </si>
  <si>
    <t>https://drive.google.com/file/d/13wIjtYp_bBoDgfsevJOOyieRzN6CVzBH/view</t>
  </si>
  <si>
    <t>https://drive.google.com/file/d/1MvDYw0jcOwhLK0Ze2dyPPm9EPiyXPcfn/view</t>
  </si>
  <si>
    <t>https://drive.google.com/file/d/1ASHkc_aVO2CsBGYEMBzNceSPhibcWuvS/view</t>
  </si>
  <si>
    <t>https://drive.google.com/file/d/1b4nEp-Jbnvwr98cCXyGgC7gZawPrGRur/view</t>
  </si>
  <si>
    <t>https://drive.google.com/file/d/1yTlFso-SFEnN4kX-ix67BV1BlnimL_ms/view</t>
  </si>
  <si>
    <t>https://drive.google.com/file/d/1Ue2o8FJ4q6N2XVTTfKj_j01NfEbG-efR/view</t>
  </si>
  <si>
    <t>https://drive.google.com/file/d/14d1INxGgSbn_52RJFvvQym5uw0uSq1sV/view</t>
  </si>
  <si>
    <t>https://drive.google.com/file/d/11ox1W1qhzfZHnmrNZDFpeJ-0qDlhIBto/view</t>
  </si>
  <si>
    <t>https://drive.google.com/file/d/1av62Pcm7LK4wDVCUbz7AUB7DSum9TEz7/view</t>
  </si>
  <si>
    <t>https://drive.google.com/file/d/1DjJPs_py-ESUEr1OKEpDS0T59VaUXiC1/view</t>
  </si>
  <si>
    <t>https://drive.google.com/file/d/1oOcQyMMZ1TQVZv5LucbvBevy1vh52ouP/view</t>
  </si>
  <si>
    <t>https://drive.google.com/file/d/1qb72h-Y6Eojw8SKMqR-WipvGSWA1IksL/view</t>
  </si>
  <si>
    <t>https://drive.google.com/file/d/1LjhLQbd6Jf1NBUXmdsxSoQs17yT0qAsG/view</t>
  </si>
  <si>
    <t>https://drive.google.com/file/d/1V4cQNlX6mg2wrZCzwDHHHAxyJXvSPske/view</t>
  </si>
  <si>
    <t>https://drive.google.com/file/d/1Z_EwCSsKhJRq3eaXDETPvm1BKVoe5EXc/view</t>
  </si>
  <si>
    <t>https://drive.google.com/file/d/1cQGD9Aa8WzgKYQp6CKDpQHdgqYKEQps5/view</t>
  </si>
  <si>
    <t>https://drive.google.com/file/d/1zIO7ha2tjw-W2VRYWEaPkUhjI3kKlsqI/view</t>
  </si>
  <si>
    <t>https://drive.google.com/file/d/1TrQmpVCQ-SmxMpgCegN1qiVVC0ZKqCML/view</t>
  </si>
  <si>
    <t>https://drive.google.com/file/d/1eWqOBeaBLnRMD35rOGnwO6NZptUKxmYx/view</t>
  </si>
  <si>
    <t>https://drive.google.com/file/d/1930DpwWPVQ6AEIDY0ZthfMHd27CkFFA9/view</t>
  </si>
  <si>
    <t>https://drive.google.com/file/d/1tqGGrMB3uC5u8hHafWAHqlxYDyb5nr45/view</t>
  </si>
  <si>
    <t>https://drive.google.com/file/d/1NulL7GXxc4jrWtC6ufaP0UCPlSBercl-/view</t>
  </si>
  <si>
    <t>https://drive.google.com/file/d/1M0KeEp4H84sow0buNqL8CmP-Vy25agmp/view</t>
  </si>
  <si>
    <t>https://drive.google.com/file/d/1hQlPTVF6kttDz2MHPAHGhKXk9ElceXex/view</t>
  </si>
  <si>
    <t>https://drive.google.com/file/d/17bXZU5q2L3VU9uvldo9SezEY5cXzSU7U/view</t>
  </si>
  <si>
    <t>https://drive.google.com/file/d/1VcS7ILc-k9jglu7PKfwy2Q4xZhobpuPC/view</t>
  </si>
  <si>
    <t>https://drive.google.com/file/d/190nrbiQBQwYM6SQCQxLKgtxEZioP1nXO/view</t>
  </si>
  <si>
    <t>https://drive.google.com/file/d/1UGXhHV1obj5syfOfYVUUc3DqeZsVesTT/view</t>
  </si>
  <si>
    <t>https://drive.google.com/file/d/1nTIUDlRAtehsFmnCn2CjjtFfJgrEMBl0/view</t>
  </si>
  <si>
    <t>https://drive.google.com/file/d/11SiBbtp3mN-go7I0ei3yL6SxY6XwP6N7/view</t>
  </si>
  <si>
    <t>https://drive.google.com/file/d/1j6aZhXaCREGk5Z_gzUzWrwsMg9kUQVKs/view</t>
  </si>
  <si>
    <t>https://drive.google.com/file/d/1rHE9v6qzLrZgI1_7c-QPps3Ju5jUjTGb/view</t>
  </si>
  <si>
    <t>https://drive.google.com/file/d/1zFCzC3GLmf2vp6K0cl-8sfAhnWr55znD/view</t>
  </si>
  <si>
    <t>https://drive.google.com/file/d/1EXngfJz1dkJhHTFDy9ikMi-0vtYK1e0u/view</t>
  </si>
  <si>
    <t>https://drive.google.com/file/d/1mM6wSY1sFH0YEiBTvuzJFDRbZSnpd6pS/view</t>
  </si>
  <si>
    <t>https://drive.google.com/file/d/1tzlOPxrkxkztR6jUk0P_NzkhD0iXSpC8/view</t>
  </si>
  <si>
    <t>https://drive.google.com/file/d/1-1BgpTJWtOX3lwp5iiKGz_9QEYvm_or6/view</t>
  </si>
  <si>
    <t>https://drive.google.com/file/d/1qE_KqzPFVbnpsYi6tv4-gh70TThAO4sR/view</t>
  </si>
  <si>
    <t>https://drive.google.com/file/d/1p6bonXM10sWHjqTo3JYN-pzzZFSwoO5y/view</t>
  </si>
  <si>
    <t>https://drive.google.com/file/d/1Jiga1awPnVWeMQhS36s5vEkuETjUGZ26/view</t>
  </si>
  <si>
    <t>https://drive.google.com/file/d/1uUIAoiaoGhAzBNMAnci4pIx1-aiUFRHJ/view</t>
  </si>
  <si>
    <t>https://drive.google.com/file/d/19SMU-WRckIpAk1slMxfI0mRugd51ritW/view</t>
  </si>
  <si>
    <t>https://drive.google.com/file/d/1S1QkLoDYrFHzw5Zeze88wjMq3F_DwA3y/view</t>
  </si>
  <si>
    <t>https://drive.google.com/file/d/1YAPWuYOe9ID3kEz_4wb76OgPSiBB6CWZ/view</t>
  </si>
  <si>
    <t>https://drive.google.com/file/d/11rWXcx-LKiqBCxJW710zSRrWAL_Ghdnb/view</t>
  </si>
  <si>
    <t>https://drive.google.com/file/d/1PWU3INBatY0DQX2uGlsgLmsGiYasyO-z/view</t>
  </si>
  <si>
    <t>https://drive.google.com/file/d/1IyTuMt7O6Q3LXmMfx8kYWFIs2ZMohLd0/view</t>
  </si>
  <si>
    <t>https://drive.google.com/file/d/1uyz0H2GGoMRMx8AsKtqt3W7qXuSXrprz/view</t>
  </si>
  <si>
    <t>https://drive.google.com/file/d/1IC2RrJgjSs6goPnL1T6U_cevdNd-zJmg/view</t>
  </si>
  <si>
    <t>https://drive.google.com/file/d/1zDAoc9FKCQSgLKMJ26H8lcK6zQpyJth1/view</t>
  </si>
  <si>
    <t>https://drive.google.com/file/d/12BBT5zTq1QmeT1MkgAWU0r5K1cS6zahq/view</t>
  </si>
  <si>
    <t>https://drive.google.com/file/d/1mjptYWhgOj0qsTPuYP2G_c_sAJ8kO4aP/view</t>
  </si>
  <si>
    <t>https://drive.google.com/file/d/1x4sicxmsFDLfzMu6B-YrvE3vbWZYrrd7/view</t>
  </si>
  <si>
    <t>https://drive.google.com/file/d/1rW0sh8hqlsTwpnb5oU_BIV7rOIQeRYvK/view</t>
  </si>
  <si>
    <t>https://drive.google.com/file/d/1pklKHHE25SC3-6ibIo4K8uYQvAXHdP38/view</t>
  </si>
  <si>
    <t>https://drive.google.com/file/d/1wUGCXzKRNOe1ERhdvLy6WlhA23KVnidA/view</t>
  </si>
  <si>
    <t>https://drive.google.com/file/d/1EGTnN-K3tscZvTyq-EgAYEpWjI4FOMLw/view</t>
  </si>
  <si>
    <t>https://drive.google.com/file/d/1Qfs1_dRiTDIP6BnBOzNx3vHtW6Qq2k0r/view</t>
  </si>
  <si>
    <t>https://drive.google.com/file/d/1EOHcYoLpp4l428YkTlmKQYmoUUVdr-7S/view</t>
  </si>
  <si>
    <t>https://drive.google.com/file/d/1OE-p2JI-QBmjgXZvtrcppvEG9r1eYp_J/view</t>
  </si>
  <si>
    <t>https://drive.google.com/file/d/1-JE-_Yzn63oeMxpcuPNts8CEh0NfNksl/view</t>
  </si>
  <si>
    <t>https://drive.google.com/file/d/1z2UH6mUhZLzd4HKLMZrPJsqKzjzhopCj/view</t>
  </si>
  <si>
    <t>https://drive.google.com/file/d/1EkXod86h-Vd_mxDjBdAVMdUYxlFpEFjb/view</t>
  </si>
  <si>
    <t>https://drive.google.com/file/d/1oRr5eNbmnewS9ev8xZ6IO8w5vefh8umo/view</t>
  </si>
  <si>
    <t>https://drive.google.com/file/d/1bdZShZFeibyLosAZaNK7PtFdOzeU1c_a/view</t>
  </si>
  <si>
    <t>https://drive.google.com/file/d/1ydPrg2-1LdHQ3X8QoT4CGVjYSk-b0bA-/view</t>
  </si>
  <si>
    <t>https://drive.google.com/file/d/1nVQilNg3Ibyx4gGUl_y7_2MQx0XljXSQ/view</t>
  </si>
  <si>
    <t>https://drive.google.com/file/d/19pIsSUtRGz4AaIzaNzWZbxXLL4SIFsEt/view</t>
  </si>
  <si>
    <t>https://drive.google.com/file/d/1V_MvFSHY0EZYdp_Mzr4jB4x75bnwlkFj/view</t>
  </si>
  <si>
    <t>https://drive.google.com/file/d/1KDjWH7TQqofs7YmDFhuhvGGAQJ2BBXpx/view</t>
  </si>
  <si>
    <t>https://drive.google.com/file/d/1LM3h0ulv0mMS2OlSHaldxKifSIU5ioag/view</t>
  </si>
  <si>
    <t>https://drive.google.com/file/d/1PuAFxZne79i1ONR98ayfFOV4h2aMiLpg/view</t>
  </si>
  <si>
    <t>https://drive.google.com/file/d/1oCHeM7vEI1vypzUU2zVdU0_zK-w68Hg5/view</t>
  </si>
  <si>
    <t>https://drive.google.com/file/d/1KJkkj7Txc2a9GNFutjuy1bxBFFE2KPzc/view</t>
  </si>
  <si>
    <t>https://drive.google.com/file/d/1sf3abgpcdsl4CMmY9So1XuLtcyhr4d9Y/view</t>
  </si>
  <si>
    <t>https://drive.google.com/file/d/1K_ekhVIcytFMKqN8EBYvpWNB8Vr6EWg0/view</t>
  </si>
  <si>
    <t>https://drive.google.com/file/d/1LUHfFzIg5GNPuxsYmHHigJFdgCAVAQoU/view</t>
  </si>
  <si>
    <t>https://drive.google.com/file/d/1w4MZKjduramM6PHIzWXfLfwfROQp_hQf/view</t>
  </si>
  <si>
    <t>https://drive.google.com/file/d/13fm5tCmKBuvK-tzs_LejmOHRCblB9RGX/view</t>
  </si>
  <si>
    <t>https://drive.google.com/file/d/1j07J6MCX2xUJkPPJrvuo9p5dJ7dyPISf/view</t>
  </si>
  <si>
    <t>https://drive.google.com/file/d/1HITiXApJrhWrGgP-NnPmAbuYXPRJeY6g/view</t>
  </si>
  <si>
    <t>https://drive.google.com/file/d/1cUMpTmSyz9pufivQ6jTET-KiStv47ByV/view</t>
  </si>
  <si>
    <t>https://drive.google.com/file/d/15glHw9-_kY5VII19ftaT7FBcTF_nNFE7/view</t>
  </si>
  <si>
    <t>https://drive.google.com/file/d/17Qo3WZV0LXNG3ArHa_Ne_LJsqYFMeTbe/view</t>
  </si>
  <si>
    <t>https://drive.google.com/file/d/1HstrqWxt7_ewRC1ZPnS3pjnDUpHkZblP/view</t>
  </si>
  <si>
    <t>https://drive.google.com/file/d/1aCaK3krSpqT4BIC9yZIdfk53RiXzz-4B/view</t>
  </si>
  <si>
    <t>https://drive.google.com/file/d/15rgMp1NPr9FhWj_qNoknYK_UKSdgFJ6G/view</t>
  </si>
  <si>
    <t>https://drive.google.com/file/d/12qlHypxBfLKT6zKjXJCRsqmK9NBDj0G2/view</t>
  </si>
  <si>
    <t>https://drive.google.com/file/d/1CFvmUH3eVNf_f9YCdUKRLDpcEDG9dN1-/view</t>
  </si>
  <si>
    <t>https://drive.google.com/file/d/1Lwu_Z90sxPzXTj8c0ZUMBLayAYW-K3pe/view</t>
  </si>
  <si>
    <t>https://drive.google.com/file/d/1f6EjobpNvXhYp1rzpHeVAeJej2ldu2J-/view</t>
  </si>
  <si>
    <t>https://drive.google.com/file/d/1_K3IZl13zuiZ-cdxWAak9149lIkFVqWr/view</t>
  </si>
  <si>
    <t>https://drive.google.com/file/d/1Vf7sFRRD0Z70mHo3AoaI3Ehg4MO-cuzT/view</t>
  </si>
  <si>
    <t>https://drive.google.com/file/d/19dLHAS_6GYgI7aXjmBjB6PJv73j4ScJJ/view</t>
  </si>
  <si>
    <t>https://drive.google.com/file/d/1J9o2079ml8tGHBwxuxNxhqyRjuyoBbqE/view</t>
  </si>
  <si>
    <t>https://drive.google.com/file/d/1narnRjzivV0a0_m-mdfzKcAq3hmbjd1c/view</t>
  </si>
  <si>
    <t>https://drive.google.com/file/d/105j_ADNWbXxoR10vRGfwXhYV7QVKE87R/view</t>
  </si>
  <si>
    <t>https://drive.google.com/file/d/1r1YAh3q4SKhOlnrXflLZc36QEPkb4uU6/view</t>
  </si>
  <si>
    <t>https://drive.google.com/file/d/1WenurG6Z-N0uzDb1M9i7TKZ8dfv_7N5s/view</t>
  </si>
  <si>
    <t>https://drive.google.com/file/d/13iQLrWj2TvjPl86cROiJEkQMwQZeBxrI/view</t>
  </si>
  <si>
    <t>JUZGADO DE PRIMERA INSTANCIA "A", SALVADOR ALVARADO</t>
  </si>
  <si>
    <t>CLEMENTE</t>
  </si>
  <si>
    <t>SOBERANES</t>
  </si>
  <si>
    <t>LEAL</t>
  </si>
  <si>
    <t xml:space="preserve">CFD2006 </t>
  </si>
  <si>
    <t>JUZGADO DE PRIMERA INSTANCIA DE CONTROL Y DE ENJUICIAMIENTO PENAL ZONA  CENTRO NORTE</t>
  </si>
  <si>
    <t>TEODORO</t>
  </si>
  <si>
    <t>RUBIO</t>
  </si>
  <si>
    <t xml:space="preserve">CFA1012 </t>
  </si>
  <si>
    <t>RAUL</t>
  </si>
  <si>
    <t>URQUIDEZ</t>
  </si>
  <si>
    <t>JOSE LUIS</t>
  </si>
  <si>
    <t>GASTELUM</t>
  </si>
  <si>
    <t>EDGAR MARTIN</t>
  </si>
  <si>
    <t>AMARILLAS</t>
  </si>
  <si>
    <t>A FIN DE ASISTIR AL JUZGADO PENAL PARA LLEVAR A CABO UNA NOTIFICACION.</t>
  </si>
  <si>
    <t>A FIN DE ASISTIR A LA CELEBRACION DE JUCIO ORAL ASIGNADA EN LA SEDE DE JUSTICIA PENAL ACUSATORIA Y ORAL DE LA REGION NORTE.</t>
  </si>
  <si>
    <t>A FIN DE REALIZAR MANTENIMIENTO PREVENTIVO EN IMPRESORAS, INSTALACION DE SCANNER, INSTALACION Y CAPACITACION EN EL SISTEMA PENAL TRADICIONAL.</t>
  </si>
  <si>
    <t>A FIN DE REALIZAR LA INSTALACION Y REACOMODO DE COMPUTADORAS.</t>
  </si>
  <si>
    <t>A FIN DE REALIZAR INSTALACIONES DE MONITORES Y COMPUTADORA.</t>
  </si>
  <si>
    <t>A FIN DE REALIZAR LA INSTALACION DE NO BREAKS, FUENTE DE PODER DE SERVIDOR Y ENTREGA DE QUEMADORA DVD.</t>
  </si>
  <si>
    <t>A FIN DE REALIZAR APOYO TECNICO SOLICITADO POR EL JUZGADO PARA REVISION DE UNA PROBANZA OFRECIDA EN MEMORIA USB PARA UNA AUDIENCIA.</t>
  </si>
  <si>
    <t>A FIN DE REALIZAR LA INSTALACION DE KITS DE MANTENIMIENTO EN IMPRESORAS.</t>
  </si>
  <si>
    <t>A FIN DE ASISTIR AL INSTITUTO DE JUSTICIA ALTERNATIVA DEL ESTADO DE JALISCO Y PARTICIPAR EN UNA MESA DE TRABAJO EN EL CENTRO UNIVERSITARIO DE CIENCIAS ECONOMICO ADMINISTRATIVAS DE LA UNIVERSIDAD DE GUADALAJARA.</t>
  </si>
  <si>
    <t>A FIN DE REALIZAR LA INSTALACION DE NO BREAKS Y RESPALDO DE INFORMACION.</t>
  </si>
  <si>
    <t>A FIN DE REALIZAR ACTAS DE ENTREGA-RECEPCIÓN EN LAS SEDES REGIONALES DE JUSTICIA PENAL ACUSATORIA Y ORAL REGION NORTE Y CENTRO-NORTE.</t>
  </si>
  <si>
    <t>A FIN DE TRASLADAR EQUIPO DE COMPUTO PARA REMPLAZO Y RESPALDO DE INFORMACION.</t>
  </si>
  <si>
    <t>A FIN DE REALIZAR LA SUPERVISION PARA LA SUSTITUCION DE SISTEMA DE RED DEL JUZGADO SEGUNDO CIVIL DEL DISTRITO JUDICIAL DE GUASAVE.</t>
  </si>
  <si>
    <t>A FIN DE REALIZAR EL APOYO EN AUDIENCIA EXTERNA Y LA INSTALACION DE CABLE DE RED.</t>
  </si>
  <si>
    <t>A FIN DE REALIZAR Y APOYAR AL DEPARTAMENTO DE INFRAESTRUCTURA CON CABLEADO DE RED.</t>
  </si>
  <si>
    <t>A FIN DE REALIZAR LA REVISION DE IMPRESORA, SISTEMA DE GRABACION, SERVIDOR Y APOYO TECNICO EN VIDEOCONFERENCIA.</t>
  </si>
  <si>
    <t>ADQUISICION DE SILLON EJECUTIVO PARA USO EN LA MAGISTRATURA IX DEL PODER JUDICIAL DEL ESTADO DE SINALOA.</t>
  </si>
  <si>
    <t>A FIN DE REALIZAR LA INSTALACION DE NO BREAK Y RESPALDO DE INFORMACION.</t>
  </si>
  <si>
    <t>MOCORITO, SALVADOR ALVARADO Y ANGOSTURA</t>
  </si>
  <si>
    <t>CHOIX Y EL FUERTE</t>
  </si>
  <si>
    <t>JALISCO</t>
  </si>
  <si>
    <t>GUADALAJARA</t>
  </si>
  <si>
    <t>MOCHIS Y ANGOSTURA</t>
  </si>
  <si>
    <t>https://drive.google.com/file/d/1SyiBYlmcH7qMm1GJIQDpVsj2SLJwhrx9/view</t>
  </si>
  <si>
    <t>https://drive.google.com/file/d/1PxgYrx4fkGH8T4Eu67OrPQsbIrFhM3na/view</t>
  </si>
  <si>
    <t>https://drive.google.com/file/d/1VigQ3zStcUeQWq9HIVRn49GtNfOW-_m0/view</t>
  </si>
  <si>
    <t>https://drive.google.com/file/d/1Tx38gmkJFHRMs7ZklqtQvSLEfpOfHAvh/view</t>
  </si>
  <si>
    <t>https://drive.google.com/file/d/1fM7eYTYxjWC8Z35_g9mKVft33bBlANsJ/view</t>
  </si>
  <si>
    <t>https://drive.google.com/file/d/1Y8N4uPUDwIgOb8PaMAlxwC93ebfA7Tdy/view</t>
  </si>
  <si>
    <t>https://drive.google.com/file/d/1Bx9w_H8MjD8grx8WL_A9W5yu0EYypfww/view</t>
  </si>
  <si>
    <t>https://drive.google.com/file/d/1DDxOGFuqds6MpXSylJWOZXKOuTcokZjs/view</t>
  </si>
  <si>
    <t>https://drive.google.com/file/d/1IogDqysYJd7lCao_5EnMkCc3AzZruYw6/view</t>
  </si>
  <si>
    <t>https://drive.google.com/file/d/1Ao0dZH5_XYwgoJgTK2gqxjJ3gGOnk0AO/view</t>
  </si>
  <si>
    <t>https://drive.google.com/file/d/1p-Nk3xeyv6U2-i7T8yYNJBESnptKF3Wc/view</t>
  </si>
  <si>
    <t>https://drive.google.com/file/d/1xXYYkUuRh8c_kToOnegk_fBZNCa_7l8H/view</t>
  </si>
  <si>
    <t>https://drive.google.com/file/d/1qAlnlPNA6NAPqc65-YTyA70BIJ7TEzkZ/view</t>
  </si>
  <si>
    <t>https://drive.google.com/file/d/1U-9Uu_j6J7KDCDnFM1fsXzZG0PA1bj10/view</t>
  </si>
  <si>
    <t>https://drive.google.com/file/d/1dAm5Re7nGoCLU40oRqMHwi3ZJSdio8YT/view</t>
  </si>
  <si>
    <t>https://drive.google.com/file/d/1EJTTr7nA6NASpjQ2bZjLHb5YgMY9H5OT/view</t>
  </si>
  <si>
    <t>https://drive.google.com/file/d/10wVHTnL1aV0dU9DFiW4io0xSrW3waRKA/view</t>
  </si>
  <si>
    <t>https://drive.google.com/file/d/1-E2CdcR0DxNB1408_DC9SjaWFTXKvGXl/view</t>
  </si>
  <si>
    <t>https://drive.google.com/file/d/1qwZhsVzyJC-B8XsNfmfYqyz7Pzd0pc2b/view</t>
  </si>
  <si>
    <t>https://drive.google.com/file/d/1R4ul8nLX-17fn_36AwwZlr7TUOUreCXq/view</t>
  </si>
  <si>
    <t>https://drive.google.com/file/d/1A9rNnB2rBZsVEahOR9yLuVZruDZuEreT/view</t>
  </si>
  <si>
    <t>https://drive.google.com/file/d/1FHWQVDnLeKoybE0f5oogQqVzpCnS_hz0/view</t>
  </si>
  <si>
    <t>https://drive.google.com/file/d/1cFYbCIGHPiZAO5x5HWyd7JXlUITGhwAN/view</t>
  </si>
  <si>
    <t>https://drive.google.com/file/d/1wuHLz1PUAkN2uR2yR3JCfQqqF10rHAYV/view</t>
  </si>
  <si>
    <t>https://drive.google.com/file/d/1GVLMfck-n6YdJNiwmGrEo6FI8utlyfjh/view</t>
  </si>
  <si>
    <t>https://drive.google.com/file/d/1x9FwPOxJ-w4Vg2QE-dVzX4SFvyKFwJrl/view</t>
  </si>
  <si>
    <t>https://drive.google.com/file/d/1XBtyrRUszLJHlcS0fhlrmH5CJ8MgAh52/view</t>
  </si>
  <si>
    <t>https://drive.google.com/file/d/1BeEWp_qZ88Bf3b5sivSytWdg-6gRhOQQ/view</t>
  </si>
  <si>
    <t>https://drive.google.com/file/d/1-IOLAh8BR_KSC9ez5-w5bcRg8wtbm1uM/view</t>
  </si>
  <si>
    <t>https://drive.google.com/file/d/1FFufmndymUqwVvQ8tmgJJDuUQZ5GCF33/view</t>
  </si>
  <si>
    <t>https://drive.google.com/file/d/1PXSfpw1W16iiJDryn1TmLRZoQoR-9uTY/view</t>
  </si>
  <si>
    <t>https://drive.google.com/file/d/1i8cBKl20nRtwA8PaaoHGHH1b_nzZM_92/view</t>
  </si>
  <si>
    <t>https://drive.google.com/file/d/1p0Z8WIjiIVg9kN47qdCow8fmHMw6sqe0/view</t>
  </si>
  <si>
    <t>https://drive.google.com/file/d/1w-GZysykumKBtM9nDJUfAHjVHyeyLjC-/view</t>
  </si>
  <si>
    <t>https://drive.google.com/file/d/1xaycVSaSf-T0GD2ADiUMX4OgFdehd7Vm/view</t>
  </si>
  <si>
    <t>https://drive.google.com/file/d/1toCi_wiyP1dmXLOW4D2ADZwPiBQM_sSw/view</t>
  </si>
  <si>
    <t>https://drive.google.com/file/d/1TtqgGv7Jdq5825S17towq4jLzzjEZDdC/view</t>
  </si>
  <si>
    <t>https://drive.google.com/file/d/1pqac6vY-PXheKQBN24Bu5Ku3fxtrCdMh/view</t>
  </si>
  <si>
    <t>https://drive.google.com/file/d/17ROPY9vfF_k9S3fO-FOhDE3lf_W1hOSC/view</t>
  </si>
  <si>
    <t>https://drive.google.com/file/d/1I2sV0HC-TBBgiYzWMnc4BYAPW-QmsppB/view</t>
  </si>
  <si>
    <t>https://drive.google.com/file/d/1RNrJwXYacD64Mv63BblTBybP0nFVg9aL/view</t>
  </si>
  <si>
    <t>https://drive.google.com/file/d/1gw5oLmgmpjg36ACmWEaWU5CE-a1mfo3D/view</t>
  </si>
  <si>
    <t>https://drive.google.com/file/d/1pI-kEmQC6v-9qJ68U_LMBbZPrS3jneSy/view</t>
  </si>
  <si>
    <t>https://drive.google.com/file/d/147OaeKeLcPv5Nx00xNdZCWvOiR8kWNjF/view</t>
  </si>
  <si>
    <t>https://drive.google.com/file/d/1jZ3G6vsqZ0Ae6_EszXQpFFNWWjgvrM6O/view</t>
  </si>
  <si>
    <t>https://drive.google.com/file/d/1qtCExd0Riicssx2qZ47LbErekplEbdzD/view</t>
  </si>
  <si>
    <t>https://drive.google.com/file/d/1FFc3qTIZDIV0Zc_fozsKguscRl0rfzjr/view</t>
  </si>
  <si>
    <t>https://drive.google.com/file/d/1f2Si-6x7mBdXfr9CmFLpSqpTs38sYE25/view</t>
  </si>
  <si>
    <t>https://drive.google.com/file/d/1c3WE_4K_3NSf0iPyMF-awe0eec4MKsWY/view</t>
  </si>
  <si>
    <t>https://drive.google.com/file/d/1dPLLlQvM3wZUgDv1Z8DNKEsjHqiv0Nla/view</t>
  </si>
  <si>
    <t>https://drive.google.com/file/d/14jqhDdTF-JfuubkeoBel_nxteUfp658E/view</t>
  </si>
  <si>
    <t>https://drive.google.com/file/d/1Sbkv_28AUTERWOnYCTv6Oc4rTRUbEp2A/view</t>
  </si>
  <si>
    <t>https://drive.google.com/file/d/1iCMEG1l-tpt3LCasQkx605qsJBodl1FZ/view</t>
  </si>
  <si>
    <t>https://drive.google.com/file/d/1KeBmzuI0IN51I3zWTPLRLvu-r-rjUlY9/view</t>
  </si>
  <si>
    <t>https://drive.google.com/file/d/1ohjvunB1Mb6XCX53GlwqszPIv6bUY1cH/view</t>
  </si>
  <si>
    <t>https://drive.google.com/file/d/16bKyNF0Inpc5Yt4UB3pggN0E6_VWO8Xb/view</t>
  </si>
  <si>
    <t>https://drive.google.com/file/d/1wek0NF8xd6U1i_AKefS1XJsQt6D9x8Qn/view</t>
  </si>
  <si>
    <t>https://drive.google.com/file/d/1N5xKOl-IlkeMpcOdzN8aW0f_Dnhi-XHa/view</t>
  </si>
  <si>
    <t>https://drive.google.com/file/d/1-TQjPsotjTNENSn1uCw2Z-P05TGuZgDC/view</t>
  </si>
  <si>
    <t>https://drive.google.com/file/d/1Xin6l4CE0YF984cW6ejR5bthY3xWT9wW/view</t>
  </si>
  <si>
    <t>https://drive.google.com/file/d/1MEDOAM_fVkqFeXbhQzG40BIJLmxhB2mY/view</t>
  </si>
  <si>
    <t>https://drive.google.com/file/d/1iHkN4HHD5Xs1DxPgd5fWSD1C2niAL1O9/view</t>
  </si>
  <si>
    <t>https://drive.google.com/file/d/1hQvH36dYh-0wLdkkFItGEqpuky2p_gTJ/view</t>
  </si>
  <si>
    <t>https://drive.google.com/file/d/1W0PhIY4OR-Z21xc2qdbluKmdoxpvfB0y/view</t>
  </si>
  <si>
    <t>https://drive.google.com/file/d/18Q289hEv_RQ0QSKo_4Sq25RjtWysSGrj/view</t>
  </si>
  <si>
    <t>https://drive.google.com/file/d/1IbjqpoMU38ZUIywteBodnUS5b63uWPya/view</t>
  </si>
  <si>
    <t>https://drive.google.com/file/d/1LzjmJiqI_F3Otm2iBDN1qEuIYkJu9Jva/view</t>
  </si>
  <si>
    <t>https://drive.google.com/file/d/1nZB1W_1r6hREYZimbcffl_vfbcyhooCs/view</t>
  </si>
  <si>
    <t>https://drive.google.com/file/d/1H8HMiVyeqLlPMbcJaoEMxP_DDUsWqhsV/view</t>
  </si>
  <si>
    <t>https://drive.google.com/file/d/1snsOmvZdurITZZCZu8OxW9BtmICr4ZuC/view</t>
  </si>
  <si>
    <t>https://drive.google.com/file/d/1WCeVARXBZfJewFG4c4rOIZZdZFohtjji/view</t>
  </si>
  <si>
    <t>https://drive.google.com/file/d/1DdUxsDb8EmZULTuMevliD6b10sTa1gd2/view</t>
  </si>
  <si>
    <t>https://drive.google.com/file/d/1hZq3yJDONHw4dCAB8WrFMPxN5PD5Q4LC/view</t>
  </si>
  <si>
    <t>https://drive.google.com/file/d/1XVxtDecda-Cf4sSzCCxoyyTDBHJvzwwY/view</t>
  </si>
  <si>
    <t>https://drive.google.com/file/d/1lJ9cYl7acuavrjQVfE3TL7G5k6o46noM/view</t>
  </si>
  <si>
    <t>https://drive.google.com/file/d/1WA9pLvZ8nmW9c8phrwCiTqvcpy-2JOlL/view</t>
  </si>
  <si>
    <t>https://drive.google.com/file/d/1P0uAbt8Q7lKWNztk69f0adS5QxyObSwE/view</t>
  </si>
  <si>
    <t>https://drive.google.com/file/d/1yWFVVAvGtL4-_bJBlqgFWRKIj8bbKK3X/view</t>
  </si>
  <si>
    <t>https://drive.google.com/file/d/1hMqJdPSfu5VOpHCNF0z1e3xGf6nuthHl/view</t>
  </si>
  <si>
    <t>https://drive.google.com/file/d/1CSKEEBSLYsDThCUyfXIUOAhiq3ueU4yz/view</t>
  </si>
  <si>
    <t>https://drive.google.com/file/d/1EQxO0dDOphf-OHvG6475WWGPRRPjYjFC/view</t>
  </si>
  <si>
    <t>https://drive.google.com/file/d/1G5Et5H7xE8cFia_J86N_twhc0olVvfL7/view</t>
  </si>
  <si>
    <t>https://drive.google.com/file/d/1A9JfV4YfXqIS5WMB_BnfsP1Ywiy3x--Q/view</t>
  </si>
  <si>
    <t>https://drive.google.com/file/d/1Oj7fl0JpAXjTiiSN-8naEQUHzm9ieA_h/view</t>
  </si>
  <si>
    <t>https://drive.google.com/file/d/1IzV844-3K8U7wt5v5IyUMb7ASjs1z5J-/view</t>
  </si>
  <si>
    <t>https://drive.google.com/file/d/1rPDsciUR35wx223g32AcXZ3ig2oRPhur/view</t>
  </si>
  <si>
    <t>https://drive.google.com/file/d/12HbSH6QJfom3VZ4QymVat01hEjiUNQND/view</t>
  </si>
  <si>
    <t>https://drive.google.com/file/d/1x3t59Dn9hgHMdY3SmlEjIttU-aX7b9Og/view</t>
  </si>
  <si>
    <t>https://drive.google.com/file/d/1DT68X3LoTDeY2JUzsS5iiA5mSn3nroar/view</t>
  </si>
  <si>
    <t>https://drive.google.com/file/d/1SxnvWJwFY7RLmDfrTOvVmKIdRfjCfGzW/view</t>
  </si>
  <si>
    <t>https://drive.google.com/file/d/16cm0l78tAAGfPY8EU8XXxQWYmbKbew_y/view</t>
  </si>
  <si>
    <t>https://drive.google.com/file/d/15OGzzjpzb0IuC60CAyLcgAuLyXdxJFnY/view</t>
  </si>
  <si>
    <t>https://drive.google.com/file/d/1APahyZYrXp7CiwFrnlD0kzPrC-221opZ/view</t>
  </si>
  <si>
    <t>https://drive.google.com/file/d/1-S68zjYtY93vf60uuwNXb_EQiIkbQ2py/view</t>
  </si>
  <si>
    <t>https://drive.google.com/file/d/1RWGzWJR5V6Y0J1nVMHacHSDhdx-mOLxI/view</t>
  </si>
  <si>
    <t>https://drive.google.com/file/d/1YEl2f2kPs5vMwPFLqoiOqsh_Z3oHfpr6/view</t>
  </si>
  <si>
    <t>https://drive.google.com/file/d/1vHDqjCJakNjpu6A2RgiOAKmRQWmTEElx/view</t>
  </si>
  <si>
    <t>https://drive.google.com/file/d/1dLgKt6iqmA33quOo3xNGJCcA23x6P_Fy/view</t>
  </si>
  <si>
    <t>https://drive.google.com/file/d/1Iqt5HIFyDJkmV4U-73Zpfz4Ni7zj3YLF/view</t>
  </si>
  <si>
    <t>https://drive.google.com/file/d/178lKU8w6eIN4Y6cU4k4Q-6UL9HfYvCmg/view</t>
  </si>
  <si>
    <t>https://drive.google.com/file/d/1_gTZVZxQq6KD16V8r8OzIAmuQ2qH__iN/view</t>
  </si>
  <si>
    <t>https://drive.google.com/file/d/1SPmgLVmaRAhBnft0Aui34GjpGQERYdPC/view</t>
  </si>
  <si>
    <t>https://drive.google.com/file/d/1o5J9-YHj99L0KBjzxXUMSYLU-0uQQwSS/view</t>
  </si>
  <si>
    <t>https://drive.google.com/file/d/1IF-SHjsVKJoyKHxqDMmTz2Vq3LXeyDLV/view</t>
  </si>
  <si>
    <t>https://drive.google.com/file/d/1HwGaJEsTOerGA3SuBTcFkvWE3nCzsHYe/view</t>
  </si>
  <si>
    <t>https://drive.google.com/file/d/1WceBieLp-B9C3Ab91yynvItxiYEOKpmk/view</t>
  </si>
  <si>
    <t>https://drive.google.com/file/d/1pSk_ZGx1IkWK-IR9_E5U43W6sFKzdxjm/view</t>
  </si>
  <si>
    <t>https://drive.google.com/file/d/1NOBOWhxExtcxevXXWjM9tJVBso-4pda-/view</t>
  </si>
  <si>
    <t>https://drive.google.com/file/d/1taLjVfE9cDFTZStV_24dp6W0De58WV80/view</t>
  </si>
  <si>
    <t>https://drive.google.com/file/d/1fYk9UtUPzZcX7mV5ZuKsFsvwqlDZTAr_/view</t>
  </si>
  <si>
    <t>https://drive.google.com/file/d/1Dr5_uah3gFncpbOmXMNuiIwnpm1Ul5YV/view</t>
  </si>
  <si>
    <t>https://drive.google.com/file/d/1SrKMkRRRe-4IgjqByu_kDLWoKzRY18Es/view</t>
  </si>
  <si>
    <t>https://drive.google.com/file/d/1kEMoUkq8ElpDELyS5wI1-HTMEe_odmTU/view</t>
  </si>
  <si>
    <t>https://drive.google.com/file/d/1RB3PTSOox74cnR4oPPal5LQwiHQ6GVfQ/view</t>
  </si>
  <si>
    <t>https://drive.google.com/file/d/1o96usULSenLzSqzlfOiVzNs7BVD8iSgk/view</t>
  </si>
  <si>
    <t>https://drive.google.com/file/d/1Eg6Vs4VUOquMsYZdxOcyKdagni1s_aMh/view</t>
  </si>
  <si>
    <t>https://drive.google.com/file/d/1m8LcHjvzoA-Pzs4Pi1EPbu8uCzygHAg7/view</t>
  </si>
  <si>
    <t>https://drive.google.com/file/d/1lE5wX1yqfIqQfGPIDyCQYUX6qdeFyhXG/view</t>
  </si>
  <si>
    <t>https://drive.google.com/file/d/11ViuflZhouKaY7TsDu4Umcg8i7uja1P4/view</t>
  </si>
  <si>
    <t>https://drive.google.com/file/d/1c0YYfQ_FR8Lst96ATpiAGhaD5y8mI42I/view</t>
  </si>
  <si>
    <t>https://drive.google.com/file/d/1uj0Su1V1Pu8lXzA_AVtwqnbwBV5qzDpQ/view</t>
  </si>
  <si>
    <t>https://drive.google.com/file/d/1VnviOvhpG_2Kc2Ylo4lK0Wgraj6QbzrF/view</t>
  </si>
  <si>
    <t>https://drive.google.com/file/d/1-_WTKBw0y5fjeCNgFbqdsia13spaj_9g/view</t>
  </si>
  <si>
    <t>https://drive.google.com/file/d/1BjvGkx5Y6YLlmdRHiKpyl2PJ8-Ug1ibv/view</t>
  </si>
  <si>
    <t>https://drive.google.com/file/d/1mfAGS5AlNI7PMTfmR60yDVxSjeiKx7Y9/view</t>
  </si>
  <si>
    <t>https://drive.google.com/file/d/1OAPrjNybAxWRxd4Gd9X1W8ElkZJyDliZ/view</t>
  </si>
  <si>
    <t>https://drive.google.com/file/d/1xaq5bketD4pL-WidBDCZF_dFwLuiJOGD/view</t>
  </si>
  <si>
    <t>https://drive.google.com/file/d/1U9dYA8TJsG10JWif7RSPsPeE44ooNvDS/view</t>
  </si>
  <si>
    <t>https://drive.google.com/file/d/1k8e7wRPcmiYt9wAg_Qf2GBnYS3j9c3We/view</t>
  </si>
  <si>
    <t>https://drive.google.com/file/d/1qN4WquAP4Jc8CfmAi26-KuuWFD4yuyDc/view</t>
  </si>
  <si>
    <t>https://drive.google.com/file/d/1e46C9AGMCwA-4X25UYP7tXCm4wfQi4Tm/view</t>
  </si>
  <si>
    <t>https://drive.google.com/file/d/1ERCGMXJCEfagnnNEC4a36-Yo_KLCiedQ/view</t>
  </si>
  <si>
    <t>https://drive.google.com/file/d/1HzCl3nyf1TsX_EzcUxMtODRD0XR3jgYL/view</t>
  </si>
  <si>
    <t>https://drive.google.com/file/d/1-FNGRlTzfvmWnxVyfMdvHyogk9hSN_yW/view</t>
  </si>
  <si>
    <t>https://drive.google.com/file/d/1mmGCTBszc0WPI90iO-VarZrF5muQP9Qx/view</t>
  </si>
  <si>
    <t>https://drive.google.com/file/d/1TvaKc2UwiDvnxEjRvByYXu-fs1fGEKEl/view</t>
  </si>
  <si>
    <t>https://drive.google.com/file/d/1ZKGf4HiRqFb0twymeEFbMl3vSr8m8fjm/view</t>
  </si>
  <si>
    <t>https://drive.google.com/file/d/1hl_N0NO5yauMe_vVjXIcN8rwCtUFnZzV/view</t>
  </si>
  <si>
    <t>CFD2006</t>
  </si>
  <si>
    <t>DIRECTOR</t>
  </si>
  <si>
    <t xml:space="preserve">CFA3040 </t>
  </si>
  <si>
    <t xml:space="preserve">CPJ1019 </t>
  </si>
  <si>
    <t>FACILITADOR</t>
  </si>
  <si>
    <t xml:space="preserve">CFD2038 </t>
  </si>
  <si>
    <t>SECRETARIA DE ESTUDIO Y CUENTA SALA DE CIRCUITO</t>
  </si>
  <si>
    <t xml:space="preserve">CPJ1020 </t>
  </si>
  <si>
    <t>INVITADOR</t>
  </si>
  <si>
    <t xml:space="preserve">CPJ1006 </t>
  </si>
  <si>
    <t>JESUS ADALBERTO</t>
  </si>
  <si>
    <t>BAÑUELOS</t>
  </si>
  <si>
    <t>JUZGADO ESPECIALIZADO EN JUSTICIA LABORAL DE LA ZONA NORTE</t>
  </si>
  <si>
    <t>JESUS CELIN</t>
  </si>
  <si>
    <t>IZA</t>
  </si>
  <si>
    <t>INSTITUTO DE CAPACITACION JUDICIAL DEL SUPREMO TRIBUNAL</t>
  </si>
  <si>
    <t>JOSE ANTONIO</t>
  </si>
  <si>
    <t>UNIDAD PARA LOS DERECHOS HUMANOS E IGUALDAD DE GÉNERO DEL PODER JUDICIAL DEL ESTADO DE SINALOA</t>
  </si>
  <si>
    <t>CANDY NALLELY</t>
  </si>
  <si>
    <t>TIRADO</t>
  </si>
  <si>
    <t>JUZGADO PRIMERO FAMILIAR, CULIACAN</t>
  </si>
  <si>
    <t>CAROLINA</t>
  </si>
  <si>
    <t>MAZATLÁN, CENTRO DE MECANISMOS ALTERNATIVOS DE SOLUCION DE CONTROVERSIAS EN MATERIA FAMILIAR DEL PODER JUDICIAL DEL ESTADO</t>
  </si>
  <si>
    <t>ALEJANDRA LIZETH</t>
  </si>
  <si>
    <t>SARABIA</t>
  </si>
  <si>
    <t>NORMA ALICIA</t>
  </si>
  <si>
    <t>VASQUEZ</t>
  </si>
  <si>
    <t>MARIA DEL ROCIO</t>
  </si>
  <si>
    <t>BUENO</t>
  </si>
  <si>
    <t>NESLY LUZANY</t>
  </si>
  <si>
    <t>JOSE RAMON</t>
  </si>
  <si>
    <t>COLIO</t>
  </si>
  <si>
    <t>GOMEZ</t>
  </si>
  <si>
    <t>RODOLFO ERNESTO</t>
  </si>
  <si>
    <t>MENDOZA</t>
  </si>
  <si>
    <t>NEIDA VICTORIA</t>
  </si>
  <si>
    <t>RIVERA</t>
  </si>
  <si>
    <t>LUCI MIREIRA</t>
  </si>
  <si>
    <t>SALAZAR</t>
  </si>
  <si>
    <t>https://drive.google.com/file/d/1qQ2PP-gZFsu9YFH86fvnj1WrXyzADf0F/view</t>
  </si>
  <si>
    <t>https://drive.google.com/file/d/1Uz2SJDjhARHCL7EI098QcG2m0A6vLV3w/view</t>
  </si>
  <si>
    <t>https://drive.google.com/file/d/1m2JK3At5-soHbz-MnerQp6K_M2d-4mdX/view</t>
  </si>
  <si>
    <t>https://drive.google.com/file/d/1lVQ4o9tV7Q2JJlx4Hx3EMw9uFKZd29TF/view</t>
  </si>
  <si>
    <t>https://drive.google.com/file/d/1BJNqQCWf5NHdBxMDKmMldFhtnzBZt7Cr/view</t>
  </si>
  <si>
    <t>https://drive.google.com/file/d/1mZIUbZ_pEb1jq_n7ITeJaJr1Yg9Io034/view</t>
  </si>
  <si>
    <t>https://drive.google.com/file/d/1r7eV9J-cPRh1KUUlKFy9m82AwI2VbbFh/view</t>
  </si>
  <si>
    <t>https://drive.google.com/file/d/1xu3351OrVVGXHOTcFTuI5MkGxUQWmLhk/view</t>
  </si>
  <si>
    <t>https://drive.google.com/file/d/1eXgENriWyh2JiwRaZknZABWe2OMxz_ap/view</t>
  </si>
  <si>
    <t>https://drive.google.com/file/d/1IqWwzUxQ_zTzlmJJO1GYSvVktx8VgyqL/view</t>
  </si>
  <si>
    <t>https://drive.google.com/file/d/1AFERrOwNGwdhzCUtQ7GDJbQpV_gn_8fn/view</t>
  </si>
  <si>
    <t>https://drive.google.com/file/d/1rDyEkTY4sLHJv2lBd07GGZ7_te3cnwoA/view</t>
  </si>
  <si>
    <t>https://drive.google.com/file/d/14DlyA0QVSygJZDSKqDhef9IBoe-4iiZF/view</t>
  </si>
  <si>
    <t>https://drive.google.com/file/d/1iMTcvw4GB15_FVVdk0ZM0XfpTLOhVc0M/view</t>
  </si>
  <si>
    <t>https://drive.google.com/file/d/1-k2oOqoPYurENtHAtNhCR9tj9KOZOzBa/view</t>
  </si>
  <si>
    <t>https://drive.google.com/file/d/1FNGDx0mdVzVJshX6nP2i5Ii7l_WFLcIl/view</t>
  </si>
  <si>
    <t>https://drive.google.com/file/d/1uD8rFxvfYhNrPSFdgOJZJgEleELb-JKG/view</t>
  </si>
  <si>
    <t>https://drive.google.com/file/d/1VColHDk3rc1Z_EQ7XIszkbGsR9LCuQ_p/view</t>
  </si>
  <si>
    <t>https://drive.google.com/file/d/1V7fLniEpSQDIXQ9YyWhe67zEajP5k7FL/view</t>
  </si>
  <si>
    <t>https://drive.google.com/file/d/1OWqlPAfznRMV-zKZ582okho82KZM4ZXq/view</t>
  </si>
  <si>
    <t>https://drive.google.com/file/d/1EK3xLCH305etoQG3JTR1Z9T2I7MYqSjw/view</t>
  </si>
  <si>
    <t>https://drive.google.com/file/d/1hj1bcOO3pvfq2_hHOkUGUe0ZtS5hwWgS/view</t>
  </si>
  <si>
    <t>https://drive.google.com/file/d/11EGu-5l_dZ5Aft6PmeRusoXOdHWaJM-F/view</t>
  </si>
  <si>
    <t>https://drive.google.com/file/d/1t-SXh8PGh9x9r4VS4AKf_BaihLpw2Byx/view</t>
  </si>
  <si>
    <t>https://drive.google.com/file/d/1PdC4ZmT-NtO91zBHZfoMwgtw0oGWk8Kd/view</t>
  </si>
  <si>
    <t>https://drive.google.com/file/d/1EfsWFQfBPxcvef0ZLW5gECW49p4imx1r/view</t>
  </si>
  <si>
    <t>https://drive.google.com/file/d/1gPBJgMS64plAFBigmdFdIabowQxNRbqx/view</t>
  </si>
  <si>
    <t>https://drive.google.com/file/d/1CXu95GaCmU7HcHzzfb0rmwr-NT6Vy2U3/view</t>
  </si>
  <si>
    <t>https://drive.google.com/file/d/1-Pb6m73fX11cD4iLrIXyMyxxqspSieDK/view</t>
  </si>
  <si>
    <t>https://drive.google.com/file/d/1C_FnPu0allTvIFSADPgzYod94b2bHFma/view</t>
  </si>
  <si>
    <t>https://drive.google.com/file/d/1vDlAoudaYMqG6UvH4cr9KGgqqqkt-OsI/view</t>
  </si>
  <si>
    <t>https://drive.google.com/file/d/1tUJkjoK9fUzBWGU97BUSF6JT8K3iTNQw/view</t>
  </si>
  <si>
    <t>https://drive.google.com/file/d/1DxMcpfz8ekJO2utE7t9aI4UIYKGp5KrB/view</t>
  </si>
  <si>
    <t>https://drive.google.com/file/d/19apfwoLPIzYRrk1bPGRO8wFrGE_gPwLe/view</t>
  </si>
  <si>
    <t>https://drive.google.com/file/d/1d6hcQGXIlUlY3O9P0eLjLewlcYmAWi1V/view</t>
  </si>
  <si>
    <t>https://drive.google.com/file/d/1E4Lrat7Re8v8Q78jy8Lu5vOHWF6blji0/view</t>
  </si>
  <si>
    <t>https://drive.google.com/file/d/1ebZGCIZqt23lYbYU83kntEaKtMBVbmcv/view</t>
  </si>
  <si>
    <t>https://drive.google.com/file/d/1JtBb7X4_ywuQfPgAjtQHNv6RPeH9ysOz/view</t>
  </si>
  <si>
    <t>https://drive.google.com/file/d/1AAtY0aV8ZpaiEefNg7BviyZvUsduixpl/view</t>
  </si>
  <si>
    <t>https://drive.google.com/file/d/1pMgNYrtV5Yd41OwfCj3jOd_zNRlMuO_2/view</t>
  </si>
  <si>
    <t>https://drive.google.com/file/d/1F8kPIlDCOg7b6vHhtzqyDIKNqImW2doq/view</t>
  </si>
  <si>
    <t>https://drive.google.com/file/d/1JzCiPp-xS6v4D5e3KU0Lk2B91rt4NgBx/view</t>
  </si>
  <si>
    <t>https://drive.google.com/file/d/1t2darsWRWcQJwEio_VH-attjLPxy5Z_s/view</t>
  </si>
  <si>
    <t>https://drive.google.com/file/d/1MmZpXIXSCjkx6jBDgD_MODwBOmoeYluN/view</t>
  </si>
  <si>
    <t>https://drive.google.com/file/d/1MoggNNYUvHo01lOagqKIxfDUoMVBWY9x/view</t>
  </si>
  <si>
    <t>https://drive.google.com/file/d/1yoopdGEzOjUEB6od4BXpgkMAoDkXoqZL/view</t>
  </si>
  <si>
    <t>https://drive.google.com/file/d/11224B0LKlltzpnOdRK-q1IyZCqWWsaiI/view</t>
  </si>
  <si>
    <t>https://drive.google.com/file/d/1jKMndx3PIsxl1jrPGMFFroPSukP6llzk/view</t>
  </si>
  <si>
    <t>https://drive.google.com/file/d/1-a2wnSUa7SIIgFUf7hKPCZSW2LZ4wCxx/view</t>
  </si>
  <si>
    <t>https://drive.google.com/file/d/1EIoCUgjRNbNeA7ZK7RPLO-CkOxNB5IxJ/view</t>
  </si>
  <si>
    <t>https://drive.google.com/file/d/1rXoNdzyJQsaP93oKT2NJV7L7lMZ_MSgd/view</t>
  </si>
  <si>
    <t>https://drive.google.com/file/d/19d_c7zumJhyZi-F41qFd_KYwPjjUGQdV/view</t>
  </si>
  <si>
    <t>https://drive.google.com/file/d/1xXp88UXlE2TyGivRL0b2CT0Gb3lQESl6/view</t>
  </si>
  <si>
    <t>https://drive.google.com/file/d/1gl3y0BkN02uHYD0mYz7cfjXltze9Wc3L/view</t>
  </si>
  <si>
    <t>https://drive.google.com/file/d/1groNNiklWBT6vouF-Ei3wUxnfuwLuvID/view</t>
  </si>
  <si>
    <t>https://drive.google.com/file/d/1MOblYPRjU6R-bzPb_ssAKa9rFkZxKpSQ/view</t>
  </si>
  <si>
    <t>https://drive.google.com/file/d/1UEUZqwc4OGv5Mg04tocvUQypIelNt918/view</t>
  </si>
  <si>
    <t>https://drive.google.com/file/d/1A6hiCKimhdSpLZH0s301dHljcBAYP-aw/view</t>
  </si>
  <si>
    <t>https://drive.google.com/file/d/1k3DVre133UXmpFbeUGVqdTJqrEMIkXWe/view</t>
  </si>
  <si>
    <t>https://drive.google.com/file/d/1GkVgy6Rq-iYnl8tXWVLG17Xd6MXyg0Mc/view</t>
  </si>
  <si>
    <t>https://drive.google.com/file/d/1v0XOGYIyDD_EEhrFO4j8JJYyHBZpaNEG/view</t>
  </si>
  <si>
    <t>https://drive.google.com/file/d/1Dv_Zc53CHi6ztZBRjs3JrMP7HhTWt9_0/view</t>
  </si>
  <si>
    <t>https://drive.google.com/file/d/1Paw3yM--ALkv8KY16XYJ8e5kR0GOcBXa/view</t>
  </si>
  <si>
    <t>https://drive.google.com/file/d/1PVSPsPTYfgoM2YeKbyWlNHexvk_4md3E/view</t>
  </si>
  <si>
    <t>https://drive.google.com/file/d/1rq-sNLt75ntW9IyCsuZmIv6CkgcmdnUY/view</t>
  </si>
  <si>
    <t>https://drive.google.com/file/d/1BKCcoBWh_AXLTQtL62owI60TZvb9O2zl/view</t>
  </si>
  <si>
    <t>https://drive.google.com/file/d/1TG2rPrT5BJbnou1bM2cGbVcgRBGVyLvU/view</t>
  </si>
  <si>
    <t>https://drive.google.com/file/d/1DYu1aX9A_EkDfeC8Wvfpsku0E6bFMTXJ/view</t>
  </si>
  <si>
    <t>https://drive.google.com/file/d/1k7n8iNc6SwggZ5R9v7_V4IpdjsC5lGiF/view</t>
  </si>
  <si>
    <t>https://drive.google.com/file/d/1YnY9WxcVzcjLiofRJM0A9rGndue48Oea/view</t>
  </si>
  <si>
    <t>https://drive.google.com/file/d/1gF8v5004kfUCve3Um0ykbKH4Cck7wWG3/view</t>
  </si>
  <si>
    <t>https://drive.google.com/file/d/1biozMvL2LuyqFaNGavZkT8jDiNNBKfRe/view</t>
  </si>
  <si>
    <t>https://drive.google.com/file/d/1sEzEg2KWEb8hyJ5LsLH-rqYgVztEjh-z/view</t>
  </si>
  <si>
    <t>https://drive.google.com/file/d/1QW27mZAkwYGlvKF99xbXgzu3nRWbN0Xo/view</t>
  </si>
  <si>
    <t>https://drive.google.com/file/d/1fotLz0MRLKZziZtnrEf3C7ERXQduxqPI/view</t>
  </si>
  <si>
    <t>https://drive.google.com/file/d/18ctGWDlntAxYzoigZsQ2LRmbQALHTt2U/view</t>
  </si>
  <si>
    <t>https://drive.google.com/file/d/1GNzlY1hkkRbaVQd-CChpp10f3SK7R1jx/view</t>
  </si>
  <si>
    <t>https://drive.google.com/file/d/1jKwbz_c4MwTHjyeon7I8yp5x-rJKkPTX/view</t>
  </si>
  <si>
    <t>https://drive.google.com/file/d/1dzKqbDgsL09mhYEYJU9_lb0yUzKZv_Ll/view</t>
  </si>
  <si>
    <t>FACILITADORA</t>
  </si>
  <si>
    <t>A FIN DE ASISTIR A LA CELEBRACION DE JUCIO ORAL ASIGNADO A LA CAUSA EN LA SEDE DE JUSTICIA PENAL ACUSATORIA Y ORAL DE LA REGION NORTE.</t>
  </si>
  <si>
    <t>A FIN DE ASISTIR A LA CUARTA ASAMBLEA PLENARIA ORDINARIA 2024 EN LA CIUDAD DE PACHUCA DE SOTO, HIDALGO Y LA CIUDAD DE MEXICO.</t>
  </si>
  <si>
    <t>A FIN DE TRASLADAR EQUIPO DE COMPUTO Y RESPALDO DE INFORMACION.</t>
  </si>
  <si>
    <t>A FIN DE REALIZAR LA REUBICACION DE SCANNER PARA LA DIGITALIZACION DE PROMOCIONES Y LA RECONEXION DE RED A COPIADORA.</t>
  </si>
  <si>
    <t>A FIN DE ASISTIR AL COMITE DE EVALUACION DE JUECES EN LA CIUDAD DE CULIACAN, SIN.</t>
  </si>
  <si>
    <t>A FIN DE REALIZAR LA INSTALACION DE TECLADO, MOUSE, DISCO DURO, REVISION DE EQUIPO DE CHECADOR Y RESPALDO DE INFORMACION.</t>
  </si>
  <si>
    <t>A FIN DE REALIZAR EMPLAZAMIENTO A HUELGA CON EL ORDINAL 601/2024, EN EL MUNICIPO DE EL FUERTE.</t>
  </si>
  <si>
    <t>A FIN DE REALIZAR EL REMPLAZO DE NO BREAKS, SUPERVISION DE PROCESO DE ESCANEO DE PROMOCIONES, RESPALDO DE INFORMACION Y ATENDER DUDAS.</t>
  </si>
  <si>
    <t>A FIN DE ASISTIR AL SEGUNDO ENCUENTRO NACIONAL DE ESCUELAS JUDICIALES:"PERFILES JUDICIALES: UNA PIEZA CLAVE DEL FORTALECIMIENTO JURISDICCIONAL" EN LA CIUDAD DE MEXICO.</t>
  </si>
  <si>
    <t>A FIN DE ASISTIR AL TERCER ENCUENTRO DE UNIDADES DE GÉNERO DE LA CONATRIB 2024 EN LA CIUDAD DE TOLUCA, ESTADO DE MEXICO.</t>
  </si>
  <si>
    <t>A FIN DE REALIZAR LA REVISION DE UNA COMPUTADORA Y LA INSTALACION DE CHECADOR, BATERIA EN SERVIDOR, TECLADOS Y MOUSE.</t>
  </si>
  <si>
    <t>A FIN DE REALIZAR LA INSTALACION DE NO BREAKS Y LA REVISION DE EQUIPO DE COMPUTO.</t>
  </si>
  <si>
    <t>A FIN DE ASISTIR A LA CELEBRACION DE AUDIENCIA INTERMEDIA DE LA CAUSA 23/2024 Y LA AUDIENCIA DE PROCEDIMIENTO ABREVIADO DE LA CAUSA 24/2024.</t>
  </si>
  <si>
    <t>A FIN DE REALIZAR EL TRASLADO DE IMPRESORA Y RESPALDO DE INFORMACION.</t>
  </si>
  <si>
    <t>A FIN DE REALIZAR LA INSTALACION DE DISCO DURO PARA LA UNIDAD DE RESPALDO NAS.</t>
  </si>
  <si>
    <t>A FIN DE ASISTIR AL CURSO DE ESPECIALIZACIÓN EN PROCESOS RESTAURATIVOS CONVOCADO POR EL SUPREMO TRIBUNAL DE JUSTICIAL DEL ESTADO DE SINALOA.</t>
  </si>
  <si>
    <t>HIDALGO Y MÉXICO</t>
  </si>
  <si>
    <t>PACHUCA DE SOTO Y CIUDAD DE MÉXICO</t>
  </si>
  <si>
    <t>SINALOA DE LEYVA Y GUASAVE</t>
  </si>
  <si>
    <t>TOLUCA Y CIUDAD DE MÉXICO</t>
  </si>
  <si>
    <t>GUASAVE Y SALVADOR ALVARADO</t>
  </si>
  <si>
    <t>SALVADOR ALVARADO Y MOCORITO</t>
  </si>
  <si>
    <t>https://drive.google.com/file/d/16gmFpfqS3HwMOGK12AM-4bRA5OmeAatz/view</t>
  </si>
  <si>
    <t>https://drive.google.com/file/d/1i2nwzVQp7Q50okEQ5VXRsVnuzoMgLLl8/view</t>
  </si>
  <si>
    <t>https://drive.google.com/file/d/1Z2MjCnlPimMuNHOMRT2fNw_rqsNlPczP/view</t>
  </si>
  <si>
    <t>https://drive.google.com/file/d/1grojXMYXgvS9W_l0lfPMoOlC6OxwNjPM/view</t>
  </si>
  <si>
    <t>https://drive.google.com/file/d/1vnlfAMnpr__NtkXAIchrtpSZbJVaPJlW/view</t>
  </si>
  <si>
    <t>https://drive.google.com/file/d/1vN_0rQXdwVyXBD6yd0mv74q9hRobWxOu/view</t>
  </si>
  <si>
    <t>https://drive.google.com/file/d/1juHUbZTbInUagmOGagovLuaYu5iKMDZI/view</t>
  </si>
  <si>
    <t>https://drive.google.com/file/d/1E7UApOQVPeK4a4ONtpvQaBfpuZ6rV1cb/view</t>
  </si>
  <si>
    <t>https://drive.google.com/file/d/1npo4SRS7YhWTtLdAmMcIVxnvaNYorHdE/view</t>
  </si>
  <si>
    <t>https://drive.google.com/file/d/12NuqY7MetXFRi4eYWl_JlzsUVvM1E1wM/view</t>
  </si>
  <si>
    <t>https://drive.google.com/file/d/1SR8IPKj2YHkZUR4cqXAY0zPa4qPC1eVI/view</t>
  </si>
  <si>
    <t>https://drive.google.com/file/d/1cyLQOh5zCBSiBsH9o9uOFPMsXwHKKIIM/view</t>
  </si>
  <si>
    <t>https://drive.google.com/file/d/1IF5Mf86xEiiD7xWDHAD1Lpo4D9zJznVC/view</t>
  </si>
  <si>
    <t>https://drive.google.com/file/d/1hIwei3VjJcCjNMTvSV8HXT6OR3D0qjty/view</t>
  </si>
  <si>
    <t>https://drive.google.com/file/d/1gL5sol7FnxF8zaAzyC61ePL5vYnld_Tv/view</t>
  </si>
  <si>
    <t>https://drive.google.com/file/d/1ramMAxx86vCaFj7wV-Rw1dndO0iWdzTE/view</t>
  </si>
  <si>
    <t>https://drive.google.com/file/d/1B2vIiTHGZ_GAvjSAdsyWmfDG5YgT9iRj/view</t>
  </si>
  <si>
    <t>https://drive.google.com/file/d/1mSAPGI0czXciuUQ4TOXeNrJOM3CzwDEg/view</t>
  </si>
  <si>
    <t>https://drive.google.com/file/d/1vh9UkjKFF5Kntd7Etb1Nt5oecQUxQ4W9/view</t>
  </si>
  <si>
    <t>https://drive.google.com/file/d/1vFVb8668r-NxywzX_JeccyXQYkHoTx5X/view</t>
  </si>
  <si>
    <t>https://drive.google.com/file/d/1qRRul37qH_mLZR-9MouW_HgURQbJrufN/view</t>
  </si>
  <si>
    <t>https://drive.google.com/file/d/1ueVuM_IQo52ZrHsftVhmpgUQV2_mszGQ/view</t>
  </si>
  <si>
    <t>https://drive.google.com/file/d/1HyjtK0yFSjXo2mDGywQwVeajL3Nul530/view</t>
  </si>
  <si>
    <t>https://drive.google.com/file/d/1d93lNWca9yhzBNJ9yciqfFRgrnrhcmOU/view</t>
  </si>
  <si>
    <t>https://drive.google.com/file/d/1PYUQDKVixrtucHnsVa1sJIPMGqRRSx0h/view</t>
  </si>
  <si>
    <t>https://drive.google.com/file/d/1oQD1RRt0GiGCdGdQ_vOnnJ1ivjx5e7tN/view</t>
  </si>
  <si>
    <t>https://drive.google.com/file/d/1yGi94Z-5tG4tkFg9OGtxNp3ihTeMphMj/view</t>
  </si>
  <si>
    <t>https://drive.google.com/file/d/1ZLOMDjEL0wuXf8TZBJivl0K5HICp54MZ/view</t>
  </si>
  <si>
    <t>https://drive.google.com/file/d/1DOboSW8dK3ahRCdT1SlNkZZq6AheC36d/view</t>
  </si>
  <si>
    <t>https://drive.google.com/file/d/1xRhPNKL2pIflKfzqIaVNGe3v1JJlEY7Y/view</t>
  </si>
  <si>
    <t>https://drive.google.com/file/d/1zNanckxNdNbrYncditUWj37A4edUSS5l/view</t>
  </si>
  <si>
    <t>https://drive.google.com/file/d/1tWb7w_wyFgAgG1FKniM-rzKnrtZbIKH6/view</t>
  </si>
  <si>
    <t>https://drive.google.com/file/d/1B4K1uvwcsKaE8Sufnm6d3SvJGGfi82hl/view</t>
  </si>
  <si>
    <t>https://drive.google.com/file/d/1VoaSa6h7A9iKyOYkGMhNBzlkIvOgFe1q/view</t>
  </si>
  <si>
    <t>https://drive.google.com/file/d/1zSVEB1adCLpphpP0Za2epjYITNXCuooB/view</t>
  </si>
  <si>
    <t>https://drive.google.com/file/d/1VH5mvvEoZRf0M1a9olCR6uU4SO7qYzBF/view</t>
  </si>
  <si>
    <t>https://drive.google.com/file/d/1Nx7LxIec1S7AgaEPJerqGT7wQvQGhfhV/view</t>
  </si>
  <si>
    <t>https://drive.google.com/file/d/1ySdaornGwWi1yERN4tSCJTbQqPaKpu6_/view</t>
  </si>
  <si>
    <t>https://drive.google.com/file/d/1-Z50drpp809lORgJvyz22YAiGKLyxs_h/view</t>
  </si>
  <si>
    <t>https://drive.google.com/file/d/15nlpYZQesjj4DSlvHP0INs9_gV_ZDaHL/view</t>
  </si>
  <si>
    <t>https://drive.google.com/file/d/1cdFTvassnCb9Mbv9AGA5tSLUlSBNlb1g/view</t>
  </si>
  <si>
    <t>https://drive.google.com/file/d/10hTp5J3pNl4HM42k2vFnD3koW5XUc0dT/view</t>
  </si>
  <si>
    <t>https://drive.google.com/file/d/1W0b9bbMq8DgDQtD11zExem57JTqZi6J9/view</t>
  </si>
  <si>
    <t>https://drive.google.com/file/d/134eKhCIRWH0zW_5lhfSiT8JLdaBabC45/view</t>
  </si>
  <si>
    <t>https://drive.google.com/file/d/1C-qzgChaAhcN4SuCOXu5LA6WzbjAXRpD/view</t>
  </si>
  <si>
    <t>https://drive.google.com/file/d/1C02SWzlNeGLyH9ghhFbmAn_Mmz-DHKQn/view</t>
  </si>
  <si>
    <t>https://drive.google.com/file/d/1HP-Qr_n2MqQd8pWmaPJgjA03eiU8kkPc/view</t>
  </si>
  <si>
    <t>https://drive.google.com/file/d/1EJJRcfc02ICQKNd5oEPquWVTovEYDova/view</t>
  </si>
  <si>
    <t>https://drive.google.com/file/d/1e1bctI3g9Jbr4XxZwycTkdGgZxNttTF7/view</t>
  </si>
  <si>
    <t>https://drive.google.com/file/d/12MML48S1bJne7X2gNmsxQDZRiTsV67lD/view</t>
  </si>
  <si>
    <t>https://drive.google.com/file/d/1uR-QR4JCo0KLCsjvgks6vpEStAWOJlA6/view</t>
  </si>
  <si>
    <t>https://drive.google.com/file/d/1o4FRtzqHiKJqFAT2lrMLJKB7lKgH4fcI/view</t>
  </si>
  <si>
    <t>https://drive.google.com/file/d/1Vsp_iYdvJQ7aNUhkFOXcaa64-s0USlGO/view</t>
  </si>
  <si>
    <t>https://drive.google.com/file/d/1vPHSiA80nhSI-W8V1XMWm_u0ygDYptS9/view</t>
  </si>
  <si>
    <t>https://drive.google.com/file/d/1fmhu4l159LPEsSkZlWNIWf1_u8HQWTEQ/view</t>
  </si>
  <si>
    <t>https://drive.google.com/file/d/1riIFjdvCnb3UNgBURBpv2y_Z3c5emKt4/view</t>
  </si>
  <si>
    <t>https://drive.google.com/file/d/1NhoJV2DO6fZqr3QD68dCtzQWTdOWS6Oo/view</t>
  </si>
  <si>
    <t>https://drive.google.com/file/d/1MB5Bk_1Q-Jkiu2nRGWgXfLleyOkSsZZH/view</t>
  </si>
  <si>
    <t>https://drive.google.com/file/d/18QgF_4XTdKxMD3xngt8mGHV0q7CVNw7P/view</t>
  </si>
  <si>
    <t>https://drive.google.com/file/d/1PZ3EFS-XkDGt2EaSYKDQXRQIPf4B1IaG/view</t>
  </si>
  <si>
    <t>https://drive.google.com/file/d/1tGZkosUGPCmHz-SroPGFjp6lI6_25DL5/view</t>
  </si>
  <si>
    <t>https://drive.google.com/file/d/1mFpyW7eEchesHoQ7-myh9-J000gUWVFw/view</t>
  </si>
  <si>
    <t>https://drive.google.com/file/d/1WbqddPXTmfMAYGtiE1QoJAFDjom26fZo/view</t>
  </si>
  <si>
    <t>https://drive.google.com/file/d/1eLVozvFvJilmogcztC161w1mVarMUM1c/view</t>
  </si>
  <si>
    <t>https://drive.google.com/file/d/1LE_MibkeLHLRKVKsjRt4ACtCEc7Bfglp/view</t>
  </si>
  <si>
    <t>https://drive.google.com/file/d/1JOgoU-pyQ8j6-hUfMTWLdIeDyba2yw-C/view</t>
  </si>
  <si>
    <t>https://drive.google.com/file/d/1dXHIkFMJ8b-9Sb3R9rn0wb15SdbTd40X/view</t>
  </si>
  <si>
    <t>https://drive.google.com/file/d/1LPGu7whrn3armyV9zR7oSekmBCwzyhYa/view</t>
  </si>
  <si>
    <t>https://drive.google.com/file/d/1DYYS8c6ADq6aCRdE0U3wRrFdzeEpJyxa/view</t>
  </si>
  <si>
    <t>https://drive.google.com/file/d/13BBqKHznDVJeY6YLzmJC7ge_UkmeJ2Ki/view</t>
  </si>
  <si>
    <t>https://drive.google.com/file/d/10mUq5eeRcwSJk0gnvxaOUuZwE_IoOJCC/view</t>
  </si>
  <si>
    <t>https://drive.google.com/file/d/19Sw_oPcWKTtlrr8ri79fhw8L4RtmIsRx/view</t>
  </si>
  <si>
    <t>https://drive.google.com/file/d/1l5cIUgVeM1nIDgREfzcs8M6byEobXvt1/view</t>
  </si>
  <si>
    <t>https://drive.google.com/file/d/1d6byM2gFuSyhIIRx6EISszaWk8ijiV7s/view</t>
  </si>
  <si>
    <t>https://drive.google.com/file/d/1nYx2XkcRviXcAtap4xDq7HXuxzSfyAbw/view</t>
  </si>
  <si>
    <t>https://drive.google.com/file/d/1Rcfp3b2v478K5-A0Pt-BM7scV63rM5Qe/view</t>
  </si>
  <si>
    <t>https://drive.google.com/file/d/1RLh-cbqeR7mgwKsPZj-I22T370yhKPCb/view</t>
  </si>
  <si>
    <t>https://drive.google.com/file/d/1VszL7ymK0XaqcPz-O1J1LbtkzPz7_W8C/view</t>
  </si>
  <si>
    <t>https://drive.google.com/file/d/10qYKXGnMxHEDW2MlxAg921zvmYki52da/view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</si>
</sst>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4" fillId="3" borderId="0"/>
    <xf numFmtId="0" fontId="1" fillId="3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0" borderId="0" xfId="1"/>
    <xf numFmtId="0" fontId="4" fillId="3" borderId="0" xfId="2"/>
    <xf numFmtId="0" fontId="1" fillId="3" borderId="0" xfId="3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4">
    <cellStyle name="Hipervínculo" xfId="1" builtinId="8"/>
    <cellStyle name="Normal" xfId="0" builtinId="0"/>
    <cellStyle name="Normal 2" xfId="3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rancisco.Ramos\Desktop\LTAIPES95FXXX%20-%20ABRIL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99321"/>
      <sheetName val="Tabla_499322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i8cBKl20nRtwA8PaaoHGHH1b_nzZM_92/view" TargetMode="External"/><Relationship Id="rId21" Type="http://schemas.openxmlformats.org/officeDocument/2006/relationships/hyperlink" Target="https://drive.google.com/file/d/1tUKxNJBjueX3pvgyW-unrRddnueDwfWT/view" TargetMode="External"/><Relationship Id="rId42" Type="http://schemas.openxmlformats.org/officeDocument/2006/relationships/hyperlink" Target="https://drive.google.com/file/d/1en7Z0XtQD_ssgBzETs2qAvS2aECeXe6f/view" TargetMode="External"/><Relationship Id="rId63" Type="http://schemas.openxmlformats.org/officeDocument/2006/relationships/hyperlink" Target="https://drive.google.com/file/d/1GxgwPRWd64TyqWox0mJi8XmmQyOZbxu1/view" TargetMode="External"/><Relationship Id="rId84" Type="http://schemas.openxmlformats.org/officeDocument/2006/relationships/hyperlink" Target="https://drive.google.com/file/d/1zIO7ha2tjw-W2VRYWEaPkUhjI3kKlsqI/view" TargetMode="External"/><Relationship Id="rId138" Type="http://schemas.openxmlformats.org/officeDocument/2006/relationships/hyperlink" Target="https://drive.google.com/file/d/1iCMEG1l-tpt3LCasQkx605qsJBodl1FZ/view" TargetMode="External"/><Relationship Id="rId159" Type="http://schemas.openxmlformats.org/officeDocument/2006/relationships/hyperlink" Target="https://drive.google.com/file/d/1Z2MjCnlPimMuNHOMRT2fNw_rqsNlPczP/view" TargetMode="External"/><Relationship Id="rId170" Type="http://schemas.openxmlformats.org/officeDocument/2006/relationships/hyperlink" Target="https://drive.google.com/file/d/1hIwei3VjJcCjNMTvSV8HXT6OR3D0qjty/view" TargetMode="External"/><Relationship Id="rId191" Type="http://schemas.openxmlformats.org/officeDocument/2006/relationships/hyperlink" Target="https://drive.google.com/file/d/1zSVEB1adCLpphpP0Za2epjYITNXCuooB/view" TargetMode="External"/><Relationship Id="rId205" Type="http://schemas.openxmlformats.org/officeDocument/2006/relationships/hyperlink" Target="https://drive.google.com/file/d/1tGZkosUGPCmHz-SroPGFjp6lI6_25DL5/view" TargetMode="External"/><Relationship Id="rId226" Type="http://schemas.openxmlformats.org/officeDocument/2006/relationships/hyperlink" Target="https://drive.google.com/file/d/134eKhCIRWH0zW_5lhfSiT8JLdaBabC45/view" TargetMode="External"/><Relationship Id="rId107" Type="http://schemas.openxmlformats.org/officeDocument/2006/relationships/hyperlink" Target="https://drive.google.com/file/d/1FHWQVDnLeKoybE0f5oogQqVzpCnS_hz0/view" TargetMode="External"/><Relationship Id="rId11" Type="http://schemas.openxmlformats.org/officeDocument/2006/relationships/hyperlink" Target="https://drive.google.com/file/d/1fy_BHMBbm3ycLFEDQ4IWb88y0WTutxqV/view" TargetMode="External"/><Relationship Id="rId32" Type="http://schemas.openxmlformats.org/officeDocument/2006/relationships/hyperlink" Target="https://drive.google.com/file/d/1VJZYVb5383J6iulK_gtFGVjdimM9707i/view" TargetMode="External"/><Relationship Id="rId53" Type="http://schemas.openxmlformats.org/officeDocument/2006/relationships/hyperlink" Target="https://drive.google.com/file/d/1TkqJfc_4sK7mEGaKzZY9lo9iK1Ax_KQU/view" TargetMode="External"/><Relationship Id="rId74" Type="http://schemas.openxmlformats.org/officeDocument/2006/relationships/hyperlink" Target="https://drive.google.com/file/d/14d1INxGgSbn_52RJFvvQym5uw0uSq1sV/view" TargetMode="External"/><Relationship Id="rId128" Type="http://schemas.openxmlformats.org/officeDocument/2006/relationships/hyperlink" Target="https://drive.google.com/file/d/1pI-kEmQC6v-9qJ68U_LMBbZPrS3jneSy/view" TargetMode="External"/><Relationship Id="rId149" Type="http://schemas.openxmlformats.org/officeDocument/2006/relationships/hyperlink" Target="https://drive.google.com/file/d/1W0PhIY4OR-Z21xc2qdbluKmdoxpvfB0y/view" TargetMode="External"/><Relationship Id="rId5" Type="http://schemas.openxmlformats.org/officeDocument/2006/relationships/hyperlink" Target="https://drive.google.com/file/d/1Qhy99ClrgXLEP0tT_PbgcgcpTYRWVKRK/view" TargetMode="External"/><Relationship Id="rId95" Type="http://schemas.openxmlformats.org/officeDocument/2006/relationships/hyperlink" Target="https://drive.google.com/file/d/1Ao0dZH5_XYwgoJgTK2gqxjJ3gGOnk0AO/view" TargetMode="External"/><Relationship Id="rId160" Type="http://schemas.openxmlformats.org/officeDocument/2006/relationships/hyperlink" Target="https://drive.google.com/file/d/1grojXMYXgvS9W_l0lfPMoOlC6OxwNjPM/view" TargetMode="External"/><Relationship Id="rId181" Type="http://schemas.openxmlformats.org/officeDocument/2006/relationships/hyperlink" Target="https://drive.google.com/file/d/1PYUQDKVixrtucHnsVa1sJIPMGqRRSx0h/view" TargetMode="External"/><Relationship Id="rId216" Type="http://schemas.openxmlformats.org/officeDocument/2006/relationships/hyperlink" Target="https://drive.google.com/file/d/1l5cIUgVeM1nIDgREfzcs8M6byEobXvt1/view" TargetMode="External"/><Relationship Id="rId237" Type="http://schemas.openxmlformats.org/officeDocument/2006/relationships/hyperlink" Target="https://drive.google.com/file/d/0B1DUSdKuzPkscVFZbWY4cWpzMTg/view" TargetMode="External"/><Relationship Id="rId22" Type="http://schemas.openxmlformats.org/officeDocument/2006/relationships/hyperlink" Target="https://drive.google.com/file/d/1Ba_k2klQEHu7v2NdMDIqRX3LlS5cPJr6/view" TargetMode="External"/><Relationship Id="rId43" Type="http://schemas.openxmlformats.org/officeDocument/2006/relationships/hyperlink" Target="https://drive.google.com/file/d/1zxotW5GMY5utEDTsXzZDqgcBVdHRmp3a/view" TargetMode="External"/><Relationship Id="rId64" Type="http://schemas.openxmlformats.org/officeDocument/2006/relationships/hyperlink" Target="https://drive.google.com/file/d/1VsIyR9k51MxYNeAPvS8UWJodIy5AR75U/view" TargetMode="External"/><Relationship Id="rId118" Type="http://schemas.openxmlformats.org/officeDocument/2006/relationships/hyperlink" Target="https://drive.google.com/file/d/1p0Z8WIjiIVg9kN47qdCow8fmHMw6sqe0/view" TargetMode="External"/><Relationship Id="rId139" Type="http://schemas.openxmlformats.org/officeDocument/2006/relationships/hyperlink" Target="https://drive.google.com/file/d/1KeBmzuI0IN51I3zWTPLRLvu-r-rjUlY9/view" TargetMode="External"/><Relationship Id="rId80" Type="http://schemas.openxmlformats.org/officeDocument/2006/relationships/hyperlink" Target="https://drive.google.com/file/d/1LjhLQbd6Jf1NBUXmdsxSoQs17yT0qAsG/view" TargetMode="External"/><Relationship Id="rId85" Type="http://schemas.openxmlformats.org/officeDocument/2006/relationships/hyperlink" Target="https://drive.google.com/file/d/1TrQmpVCQ-SmxMpgCegN1qiVVC0ZKqCML/view" TargetMode="External"/><Relationship Id="rId150" Type="http://schemas.openxmlformats.org/officeDocument/2006/relationships/hyperlink" Target="https://drive.google.com/file/d/18Q289hEv_RQ0QSKo_4Sq25RjtWysSGrj/view" TargetMode="External"/><Relationship Id="rId155" Type="http://schemas.openxmlformats.org/officeDocument/2006/relationships/hyperlink" Target="https://drive.google.com/file/d/0B1DUSdKuzPkscVFZbWY4cWpzMTg/view" TargetMode="External"/><Relationship Id="rId171" Type="http://schemas.openxmlformats.org/officeDocument/2006/relationships/hyperlink" Target="https://drive.google.com/file/d/1gL5sol7FnxF8zaAzyC61ePL5vYnld_Tv/view" TargetMode="External"/><Relationship Id="rId176" Type="http://schemas.openxmlformats.org/officeDocument/2006/relationships/hyperlink" Target="https://drive.google.com/file/d/1vFVb8668r-NxywzX_JeccyXQYkHoTx5X/view" TargetMode="External"/><Relationship Id="rId192" Type="http://schemas.openxmlformats.org/officeDocument/2006/relationships/hyperlink" Target="https://drive.google.com/file/d/1VH5mvvEoZRf0M1a9olCR6uU4SO7qYzBF/view" TargetMode="External"/><Relationship Id="rId197" Type="http://schemas.openxmlformats.org/officeDocument/2006/relationships/hyperlink" Target="https://drive.google.com/file/d/1C-qzgChaAhcN4SuCOXu5LA6WzbjAXRpD/view" TargetMode="External"/><Relationship Id="rId206" Type="http://schemas.openxmlformats.org/officeDocument/2006/relationships/hyperlink" Target="https://drive.google.com/file/d/1mFpyW7eEchesHoQ7-myh9-J000gUWVFw/view" TargetMode="External"/><Relationship Id="rId227" Type="http://schemas.openxmlformats.org/officeDocument/2006/relationships/hyperlink" Target="https://drive.google.com/file/d/1e1bctI3g9Jbr4XxZwycTkdGgZxNttTF7/view" TargetMode="External"/><Relationship Id="rId201" Type="http://schemas.openxmlformats.org/officeDocument/2006/relationships/hyperlink" Target="https://drive.google.com/file/d/1NhoJV2DO6fZqr3QD68dCtzQWTdOWS6Oo/view" TargetMode="External"/><Relationship Id="rId222" Type="http://schemas.openxmlformats.org/officeDocument/2006/relationships/hyperlink" Target="https://drive.google.com/file/d/10qYKXGnMxHEDW2MlxAg921zvmYki52da/view" TargetMode="External"/><Relationship Id="rId12" Type="http://schemas.openxmlformats.org/officeDocument/2006/relationships/hyperlink" Target="https://drive.google.com/file/d/1tf84jQHtdIbo5xT7ti9b8pJgYSbQUk_g/view" TargetMode="External"/><Relationship Id="rId17" Type="http://schemas.openxmlformats.org/officeDocument/2006/relationships/hyperlink" Target="https://drive.google.com/file/d/1OJqiqSSUFzAHjx6cOx6w2Nlz9MwACgb0/view" TargetMode="External"/><Relationship Id="rId33" Type="http://schemas.openxmlformats.org/officeDocument/2006/relationships/hyperlink" Target="https://drive.google.com/file/d/1ih02st_bRfvjLmQwCMBaX9ZLDi7Lzkyg/view" TargetMode="External"/><Relationship Id="rId38" Type="http://schemas.openxmlformats.org/officeDocument/2006/relationships/hyperlink" Target="https://drive.google.com/file/d/1GHFQzs75SyDbgRMzL42FcRdhPilyc50-/view" TargetMode="External"/><Relationship Id="rId59" Type="http://schemas.openxmlformats.org/officeDocument/2006/relationships/hyperlink" Target="https://drive.google.com/file/d/1TDULFESpdC9rnxw4rUqgzdi9yGAj1VV7/view" TargetMode="External"/><Relationship Id="rId103" Type="http://schemas.openxmlformats.org/officeDocument/2006/relationships/hyperlink" Target="https://drive.google.com/file/d/1-E2CdcR0DxNB1408_DC9SjaWFTXKvGXl/view" TargetMode="External"/><Relationship Id="rId108" Type="http://schemas.openxmlformats.org/officeDocument/2006/relationships/hyperlink" Target="https://drive.google.com/file/d/1cFYbCIGHPiZAO5x5HWyd7JXlUITGhwAN/view" TargetMode="External"/><Relationship Id="rId124" Type="http://schemas.openxmlformats.org/officeDocument/2006/relationships/hyperlink" Target="https://drive.google.com/file/d/17ROPY9vfF_k9S3fO-FOhDE3lf_W1hOSC/view" TargetMode="External"/><Relationship Id="rId129" Type="http://schemas.openxmlformats.org/officeDocument/2006/relationships/hyperlink" Target="https://drive.google.com/file/d/147OaeKeLcPv5Nx00xNdZCWvOiR8kWNjF/view" TargetMode="External"/><Relationship Id="rId54" Type="http://schemas.openxmlformats.org/officeDocument/2006/relationships/hyperlink" Target="https://drive.google.com/file/d/1VkDW2HNYVuODYzQVvzXP72HNN_7vSdy_/view" TargetMode="External"/><Relationship Id="rId70" Type="http://schemas.openxmlformats.org/officeDocument/2006/relationships/hyperlink" Target="https://drive.google.com/file/d/1ASHkc_aVO2CsBGYEMBzNceSPhibcWuvS/view" TargetMode="External"/><Relationship Id="rId75" Type="http://schemas.openxmlformats.org/officeDocument/2006/relationships/hyperlink" Target="https://drive.google.com/file/d/11ox1W1qhzfZHnmrNZDFpeJ-0qDlhIBto/view" TargetMode="External"/><Relationship Id="rId91" Type="http://schemas.openxmlformats.org/officeDocument/2006/relationships/hyperlink" Target="https://drive.google.com/file/d/1Y8N4uPUDwIgOb8PaMAlxwC93ebfA7Tdy/view" TargetMode="External"/><Relationship Id="rId96" Type="http://schemas.openxmlformats.org/officeDocument/2006/relationships/hyperlink" Target="https://drive.google.com/file/d/1p-Nk3xeyv6U2-i7T8yYNJBESnptKF3Wc/view" TargetMode="External"/><Relationship Id="rId140" Type="http://schemas.openxmlformats.org/officeDocument/2006/relationships/hyperlink" Target="https://drive.google.com/file/d/1ohjvunB1Mb6XCX53GlwqszPIv6bUY1cH/view" TargetMode="External"/><Relationship Id="rId145" Type="http://schemas.openxmlformats.org/officeDocument/2006/relationships/hyperlink" Target="https://drive.google.com/file/d/1Xin6l4CE0YF984cW6ejR5bthY3xWT9wW/view" TargetMode="External"/><Relationship Id="rId161" Type="http://schemas.openxmlformats.org/officeDocument/2006/relationships/hyperlink" Target="https://drive.google.com/file/d/1vnlfAMnpr__NtkXAIchrtpSZbJVaPJlW/view" TargetMode="External"/><Relationship Id="rId166" Type="http://schemas.openxmlformats.org/officeDocument/2006/relationships/hyperlink" Target="https://drive.google.com/file/d/12NuqY7MetXFRi4eYWl_JlzsUVvM1E1wM/view" TargetMode="External"/><Relationship Id="rId182" Type="http://schemas.openxmlformats.org/officeDocument/2006/relationships/hyperlink" Target="https://drive.google.com/file/d/1oQD1RRt0GiGCdGdQ_vOnnJ1ivjx5e7tN/view" TargetMode="External"/><Relationship Id="rId187" Type="http://schemas.openxmlformats.org/officeDocument/2006/relationships/hyperlink" Target="https://drive.google.com/file/d/1zNanckxNdNbrYncditUWj37A4edUSS5l/view" TargetMode="External"/><Relationship Id="rId217" Type="http://schemas.openxmlformats.org/officeDocument/2006/relationships/hyperlink" Target="https://drive.google.com/file/d/1d6byM2gFuSyhIIRx6EISszaWk8ijiV7s/view" TargetMode="External"/><Relationship Id="rId1" Type="http://schemas.openxmlformats.org/officeDocument/2006/relationships/hyperlink" Target="https://drive.google.com/file/d/0B1DUSdKuzPkscVFZbWY4cWpzMTg/view" TargetMode="External"/><Relationship Id="rId6" Type="http://schemas.openxmlformats.org/officeDocument/2006/relationships/hyperlink" Target="https://drive.google.com/file/d/1EQjf6-NUacDhVAiWalo75Nmo39p0buUr/view" TargetMode="External"/><Relationship Id="rId212" Type="http://schemas.openxmlformats.org/officeDocument/2006/relationships/hyperlink" Target="https://drive.google.com/file/d/1LPGu7whrn3armyV9zR7oSekmBCwzyhYa/view" TargetMode="External"/><Relationship Id="rId233" Type="http://schemas.openxmlformats.org/officeDocument/2006/relationships/hyperlink" Target="https://drive.google.com/file/d/1fmhu4l159LPEsSkZlWNIWf1_u8HQWTEQ/view" TargetMode="External"/><Relationship Id="rId23" Type="http://schemas.openxmlformats.org/officeDocument/2006/relationships/hyperlink" Target="https://drive.google.com/file/d/17foMlJDrjnWa_U-JEfq3Km3LyqZlqT-4/view" TargetMode="External"/><Relationship Id="rId28" Type="http://schemas.openxmlformats.org/officeDocument/2006/relationships/hyperlink" Target="https://drive.google.com/file/d/1Vh2c_NO62F0KViaFCIZbq769kF_0TBVh/view" TargetMode="External"/><Relationship Id="rId49" Type="http://schemas.openxmlformats.org/officeDocument/2006/relationships/hyperlink" Target="https://drive.google.com/file/d/19Z5gieyBARgfHwySmc6d7rdzcxFgTP81/view" TargetMode="External"/><Relationship Id="rId114" Type="http://schemas.openxmlformats.org/officeDocument/2006/relationships/hyperlink" Target="https://drive.google.com/file/d/1-IOLAh8BR_KSC9ez5-w5bcRg8wtbm1uM/view" TargetMode="External"/><Relationship Id="rId119" Type="http://schemas.openxmlformats.org/officeDocument/2006/relationships/hyperlink" Target="https://drive.google.com/file/d/1w-GZysykumKBtM9nDJUfAHjVHyeyLjC-/view" TargetMode="External"/><Relationship Id="rId44" Type="http://schemas.openxmlformats.org/officeDocument/2006/relationships/hyperlink" Target="https://drive.google.com/file/d/1I2twwIEHm6_zVbn79dZN7D6yUo_MRU0a/view" TargetMode="External"/><Relationship Id="rId60" Type="http://schemas.openxmlformats.org/officeDocument/2006/relationships/hyperlink" Target="https://drive.google.com/file/d/1K36VMIeUdsx2izabD-nFnUEo3dxeC0Sm/view" TargetMode="External"/><Relationship Id="rId65" Type="http://schemas.openxmlformats.org/officeDocument/2006/relationships/hyperlink" Target="https://drive.google.com/file/d/1lhpiTu7PzLnqkIrsaVlhoTlTW3sTjbXG/view" TargetMode="External"/><Relationship Id="rId81" Type="http://schemas.openxmlformats.org/officeDocument/2006/relationships/hyperlink" Target="https://drive.google.com/file/d/1V4cQNlX6mg2wrZCzwDHHHAxyJXvSPske/view" TargetMode="External"/><Relationship Id="rId86" Type="http://schemas.openxmlformats.org/officeDocument/2006/relationships/hyperlink" Target="https://drive.google.com/file/d/1SyiBYlmcH7qMm1GJIQDpVsj2SLJwhrx9/view" TargetMode="External"/><Relationship Id="rId130" Type="http://schemas.openxmlformats.org/officeDocument/2006/relationships/hyperlink" Target="https://drive.google.com/file/d/1jZ3G6vsqZ0Ae6_EszXQpFFNWWjgvrM6O/view" TargetMode="External"/><Relationship Id="rId135" Type="http://schemas.openxmlformats.org/officeDocument/2006/relationships/hyperlink" Target="https://drive.google.com/file/d/1dPLLlQvM3wZUgDv1Z8DNKEsjHqiv0Nla/view" TargetMode="External"/><Relationship Id="rId151" Type="http://schemas.openxmlformats.org/officeDocument/2006/relationships/hyperlink" Target="https://drive.google.com/file/d/1IbjqpoMU38ZUIywteBodnUS5b63uWPya/view" TargetMode="External"/><Relationship Id="rId156" Type="http://schemas.openxmlformats.org/officeDocument/2006/relationships/hyperlink" Target="https://drive.google.com/file/d/0B1DUSdKuzPkscVFZbWY4cWpzMTg/view" TargetMode="External"/><Relationship Id="rId177" Type="http://schemas.openxmlformats.org/officeDocument/2006/relationships/hyperlink" Target="https://drive.google.com/file/d/1qRRul37qH_mLZR-9MouW_HgURQbJrufN/view" TargetMode="External"/><Relationship Id="rId198" Type="http://schemas.openxmlformats.org/officeDocument/2006/relationships/hyperlink" Target="https://drive.google.com/file/d/1C02SWzlNeGLyH9ghhFbmAn_Mmz-DHKQn/view" TargetMode="External"/><Relationship Id="rId172" Type="http://schemas.openxmlformats.org/officeDocument/2006/relationships/hyperlink" Target="https://drive.google.com/file/d/1ramMAxx86vCaFj7wV-Rw1dndO0iWdzTE/view" TargetMode="External"/><Relationship Id="rId193" Type="http://schemas.openxmlformats.org/officeDocument/2006/relationships/hyperlink" Target="https://drive.google.com/file/d/1Nx7LxIec1S7AgaEPJerqGT7wQvQGhfhV/view" TargetMode="External"/><Relationship Id="rId202" Type="http://schemas.openxmlformats.org/officeDocument/2006/relationships/hyperlink" Target="https://drive.google.com/file/d/1MB5Bk_1Q-Jkiu2nRGWgXfLleyOkSsZZH/view" TargetMode="External"/><Relationship Id="rId207" Type="http://schemas.openxmlformats.org/officeDocument/2006/relationships/hyperlink" Target="https://drive.google.com/file/d/1WbqddPXTmfMAYGtiE1QoJAFDjom26fZo/view" TargetMode="External"/><Relationship Id="rId223" Type="http://schemas.openxmlformats.org/officeDocument/2006/relationships/hyperlink" Target="https://drive.google.com/file/d/1-Z50drpp809lORgJvyz22YAiGKLyxs_h/view" TargetMode="External"/><Relationship Id="rId228" Type="http://schemas.openxmlformats.org/officeDocument/2006/relationships/hyperlink" Target="https://drive.google.com/file/d/12MML48S1bJne7X2gNmsxQDZRiTsV67lD/view" TargetMode="External"/><Relationship Id="rId13" Type="http://schemas.openxmlformats.org/officeDocument/2006/relationships/hyperlink" Target="https://drive.google.com/file/d/1nr9qznOKAKistk-kuJx0jePB4dJGqadQ/view" TargetMode="External"/><Relationship Id="rId18" Type="http://schemas.openxmlformats.org/officeDocument/2006/relationships/hyperlink" Target="https://drive.google.com/file/d/1bKu3J96Tx_JDrFyCF1WR3US-7fkLmRrf/view" TargetMode="External"/><Relationship Id="rId39" Type="http://schemas.openxmlformats.org/officeDocument/2006/relationships/hyperlink" Target="https://drive.google.com/file/d/1sATZgXSZTR9ehBwBeNLEpupkQwVmD2Jg/view" TargetMode="External"/><Relationship Id="rId109" Type="http://schemas.openxmlformats.org/officeDocument/2006/relationships/hyperlink" Target="https://drive.google.com/file/d/1wuHLz1PUAkN2uR2yR3JCfQqqF10rHAYV/view" TargetMode="External"/><Relationship Id="rId34" Type="http://schemas.openxmlformats.org/officeDocument/2006/relationships/hyperlink" Target="https://drive.google.com/file/d/1sRZKtdKH_63B8xdSp_aALPbVO5N9rhe2/view" TargetMode="External"/><Relationship Id="rId50" Type="http://schemas.openxmlformats.org/officeDocument/2006/relationships/hyperlink" Target="https://drive.google.com/file/d/1nlKDMgU9wmistxZvI2JO-25Y9OJeBqw_/view" TargetMode="External"/><Relationship Id="rId55" Type="http://schemas.openxmlformats.org/officeDocument/2006/relationships/hyperlink" Target="https://drive.google.com/file/d/1Fh8SvxRh8rCWGct16-EDJUzmQi4dWugP/view" TargetMode="External"/><Relationship Id="rId76" Type="http://schemas.openxmlformats.org/officeDocument/2006/relationships/hyperlink" Target="https://drive.google.com/file/d/1av62Pcm7LK4wDVCUbz7AUB7DSum9TEz7/view" TargetMode="External"/><Relationship Id="rId97" Type="http://schemas.openxmlformats.org/officeDocument/2006/relationships/hyperlink" Target="https://drive.google.com/file/d/1xXYYkUuRh8c_kToOnegk_fBZNCa_7l8H/view" TargetMode="External"/><Relationship Id="rId104" Type="http://schemas.openxmlformats.org/officeDocument/2006/relationships/hyperlink" Target="https://drive.google.com/file/d/1qwZhsVzyJC-B8XsNfmfYqyz7Pzd0pc2b/view" TargetMode="External"/><Relationship Id="rId120" Type="http://schemas.openxmlformats.org/officeDocument/2006/relationships/hyperlink" Target="https://drive.google.com/file/d/1xaycVSaSf-T0GD2ADiUMX4OgFdehd7Vm/view" TargetMode="External"/><Relationship Id="rId125" Type="http://schemas.openxmlformats.org/officeDocument/2006/relationships/hyperlink" Target="https://drive.google.com/file/d/1I2sV0HC-TBBgiYzWMnc4BYAPW-QmsppB/view" TargetMode="External"/><Relationship Id="rId141" Type="http://schemas.openxmlformats.org/officeDocument/2006/relationships/hyperlink" Target="https://drive.google.com/file/d/16bKyNF0Inpc5Yt4UB3pggN0E6_VWO8Xb/view" TargetMode="External"/><Relationship Id="rId146" Type="http://schemas.openxmlformats.org/officeDocument/2006/relationships/hyperlink" Target="https://drive.google.com/file/d/1MEDOAM_fVkqFeXbhQzG40BIJLmxhB2mY/view" TargetMode="External"/><Relationship Id="rId167" Type="http://schemas.openxmlformats.org/officeDocument/2006/relationships/hyperlink" Target="https://drive.google.com/file/d/1SR8IPKj2YHkZUR4cqXAY0zPa4qPC1eVI/view" TargetMode="External"/><Relationship Id="rId188" Type="http://schemas.openxmlformats.org/officeDocument/2006/relationships/hyperlink" Target="https://drive.google.com/file/d/1tWb7w_wyFgAgG1FKniM-rzKnrtZbIKH6/view" TargetMode="External"/><Relationship Id="rId7" Type="http://schemas.openxmlformats.org/officeDocument/2006/relationships/hyperlink" Target="https://drive.google.com/file/d/1as53BTolXDocmOS1F8VFXwpYfko7ZuKN/view" TargetMode="External"/><Relationship Id="rId71" Type="http://schemas.openxmlformats.org/officeDocument/2006/relationships/hyperlink" Target="https://drive.google.com/file/d/1b4nEp-Jbnvwr98cCXyGgC7gZawPrGRur/view" TargetMode="External"/><Relationship Id="rId92" Type="http://schemas.openxmlformats.org/officeDocument/2006/relationships/hyperlink" Target="https://drive.google.com/file/d/1Bx9w_H8MjD8grx8WL_A9W5yu0EYypfww/view" TargetMode="External"/><Relationship Id="rId162" Type="http://schemas.openxmlformats.org/officeDocument/2006/relationships/hyperlink" Target="https://drive.google.com/file/d/1vN_0rQXdwVyXBD6yd0mv74q9hRobWxOu/view" TargetMode="External"/><Relationship Id="rId183" Type="http://schemas.openxmlformats.org/officeDocument/2006/relationships/hyperlink" Target="https://drive.google.com/file/d/1yGi94Z-5tG4tkFg9OGtxNp3ihTeMphMj/view" TargetMode="External"/><Relationship Id="rId213" Type="http://schemas.openxmlformats.org/officeDocument/2006/relationships/hyperlink" Target="https://drive.google.com/file/d/1DYYS8c6ADq6aCRdE0U3wRrFdzeEpJyxa/view" TargetMode="External"/><Relationship Id="rId218" Type="http://schemas.openxmlformats.org/officeDocument/2006/relationships/hyperlink" Target="https://drive.google.com/file/d/1nYx2XkcRviXcAtap4xDq7HXuxzSfyAbw/view" TargetMode="External"/><Relationship Id="rId234" Type="http://schemas.openxmlformats.org/officeDocument/2006/relationships/hyperlink" Target="https://drive.google.com/file/d/1riIFjdvCnb3UNgBURBpv2y_Z3c5emKt4/view" TargetMode="External"/><Relationship Id="rId2" Type="http://schemas.openxmlformats.org/officeDocument/2006/relationships/hyperlink" Target="https://drive.google.com/file/d/0B1DUSdKuzPkscVFZbWY4cWpzMTg/view" TargetMode="External"/><Relationship Id="rId29" Type="http://schemas.openxmlformats.org/officeDocument/2006/relationships/hyperlink" Target="https://drive.google.com/file/d/1_j_1ElC1uESjnTDRaOUO1wuJ3VzC22HB/view" TargetMode="External"/><Relationship Id="rId24" Type="http://schemas.openxmlformats.org/officeDocument/2006/relationships/hyperlink" Target="https://drive.google.com/file/d/1aEciIWm7wgKdOR0xKGDIr3hvYV4-Jzsq/view" TargetMode="External"/><Relationship Id="rId40" Type="http://schemas.openxmlformats.org/officeDocument/2006/relationships/hyperlink" Target="https://drive.google.com/file/d/1aF7Q3-y70UWGeyEJ5xem1foktuC7qoKM/view" TargetMode="External"/><Relationship Id="rId45" Type="http://schemas.openxmlformats.org/officeDocument/2006/relationships/hyperlink" Target="https://drive.google.com/file/d/1DsdPQLzFXTwf4Baqj_zM9jqX42mA2AhX/view" TargetMode="External"/><Relationship Id="rId66" Type="http://schemas.openxmlformats.org/officeDocument/2006/relationships/hyperlink" Target="https://drive.google.com/file/d/1bW0z-Rt5Lr-kElndxMgd1IFp83SxbPvp/view" TargetMode="External"/><Relationship Id="rId87" Type="http://schemas.openxmlformats.org/officeDocument/2006/relationships/hyperlink" Target="https://drive.google.com/file/d/1PxgYrx4fkGH8T4Eu67OrPQsbIrFhM3na/view" TargetMode="External"/><Relationship Id="rId110" Type="http://schemas.openxmlformats.org/officeDocument/2006/relationships/hyperlink" Target="https://drive.google.com/file/d/1GVLMfck-n6YdJNiwmGrEo6FI8utlyfjh/view" TargetMode="External"/><Relationship Id="rId115" Type="http://schemas.openxmlformats.org/officeDocument/2006/relationships/hyperlink" Target="https://drive.google.com/file/d/1FFufmndymUqwVvQ8tmgJJDuUQZ5GCF33/view" TargetMode="External"/><Relationship Id="rId131" Type="http://schemas.openxmlformats.org/officeDocument/2006/relationships/hyperlink" Target="https://drive.google.com/file/d/1qtCExd0Riicssx2qZ47LbErekplEbdzD/view" TargetMode="External"/><Relationship Id="rId136" Type="http://schemas.openxmlformats.org/officeDocument/2006/relationships/hyperlink" Target="https://drive.google.com/file/d/14jqhDdTF-JfuubkeoBel_nxteUfp658E/view" TargetMode="External"/><Relationship Id="rId157" Type="http://schemas.openxmlformats.org/officeDocument/2006/relationships/hyperlink" Target="https://drive.google.com/file/d/16gmFpfqS3HwMOGK12AM-4bRA5OmeAatz/view" TargetMode="External"/><Relationship Id="rId178" Type="http://schemas.openxmlformats.org/officeDocument/2006/relationships/hyperlink" Target="https://drive.google.com/file/d/1ueVuM_IQo52ZrHsftVhmpgUQV2_mszGQ/view" TargetMode="External"/><Relationship Id="rId61" Type="http://schemas.openxmlformats.org/officeDocument/2006/relationships/hyperlink" Target="https://drive.google.com/file/d/1r1dd96-Dh5AQ7YPNP2XRuxxT9e10xL2J/view" TargetMode="External"/><Relationship Id="rId82" Type="http://schemas.openxmlformats.org/officeDocument/2006/relationships/hyperlink" Target="https://drive.google.com/file/d/1Z_EwCSsKhJRq3eaXDETPvm1BKVoe5EXc/view" TargetMode="External"/><Relationship Id="rId152" Type="http://schemas.openxmlformats.org/officeDocument/2006/relationships/hyperlink" Target="https://drive.google.com/file/d/1LzjmJiqI_F3Otm2iBDN1qEuIYkJu9Jva/view" TargetMode="External"/><Relationship Id="rId173" Type="http://schemas.openxmlformats.org/officeDocument/2006/relationships/hyperlink" Target="https://drive.google.com/file/d/1B2vIiTHGZ_GAvjSAdsyWmfDG5YgT9iRj/view" TargetMode="External"/><Relationship Id="rId194" Type="http://schemas.openxmlformats.org/officeDocument/2006/relationships/hyperlink" Target="https://drive.google.com/file/d/1ySdaornGwWi1yERN4tSCJTbQqPaKpu6_/view" TargetMode="External"/><Relationship Id="rId199" Type="http://schemas.openxmlformats.org/officeDocument/2006/relationships/hyperlink" Target="https://drive.google.com/file/d/1HP-Qr_n2MqQd8pWmaPJgjA03eiU8kkPc/view" TargetMode="External"/><Relationship Id="rId203" Type="http://schemas.openxmlformats.org/officeDocument/2006/relationships/hyperlink" Target="https://drive.google.com/file/d/18QgF_4XTdKxMD3xngt8mGHV0q7CVNw7P/view" TargetMode="External"/><Relationship Id="rId208" Type="http://schemas.openxmlformats.org/officeDocument/2006/relationships/hyperlink" Target="https://drive.google.com/file/d/1eLVozvFvJilmogcztC161w1mVarMUM1c/view" TargetMode="External"/><Relationship Id="rId229" Type="http://schemas.openxmlformats.org/officeDocument/2006/relationships/hyperlink" Target="https://drive.google.com/file/d/1uR-QR4JCo0KLCsjvgks6vpEStAWOJlA6/view" TargetMode="External"/><Relationship Id="rId19" Type="http://schemas.openxmlformats.org/officeDocument/2006/relationships/hyperlink" Target="https://drive.google.com/file/d/1OOBAGfB9jdRo8Fe_3Pu_nRI1YkjPH7-y/view" TargetMode="External"/><Relationship Id="rId224" Type="http://schemas.openxmlformats.org/officeDocument/2006/relationships/hyperlink" Target="https://drive.google.com/file/d/15nlpYZQesjj4DSlvHP0INs9_gV_ZDaHL/view" TargetMode="External"/><Relationship Id="rId14" Type="http://schemas.openxmlformats.org/officeDocument/2006/relationships/hyperlink" Target="https://drive.google.com/file/d/1sPQbpqdW6d9EgtAPMmnecAdHyh6yrCBg/view" TargetMode="External"/><Relationship Id="rId30" Type="http://schemas.openxmlformats.org/officeDocument/2006/relationships/hyperlink" Target="https://drive.google.com/file/d/1wxsB5U6joQcZEvem6csryH0ayU8T1i4h/view" TargetMode="External"/><Relationship Id="rId35" Type="http://schemas.openxmlformats.org/officeDocument/2006/relationships/hyperlink" Target="https://drive.google.com/file/d/11Cb-YlatTEVGEbqv97BagEGhXnOP-N3C/view" TargetMode="External"/><Relationship Id="rId56" Type="http://schemas.openxmlformats.org/officeDocument/2006/relationships/hyperlink" Target="https://drive.google.com/file/d/1zDQY_Ud6nB73WvbJtylOQPeF3eKY0X4G/view" TargetMode="External"/><Relationship Id="rId77" Type="http://schemas.openxmlformats.org/officeDocument/2006/relationships/hyperlink" Target="https://drive.google.com/file/d/1DjJPs_py-ESUEr1OKEpDS0T59VaUXiC1/view" TargetMode="External"/><Relationship Id="rId100" Type="http://schemas.openxmlformats.org/officeDocument/2006/relationships/hyperlink" Target="https://drive.google.com/file/d/1dAm5Re7nGoCLU40oRqMHwi3ZJSdio8YT/view" TargetMode="External"/><Relationship Id="rId105" Type="http://schemas.openxmlformats.org/officeDocument/2006/relationships/hyperlink" Target="https://drive.google.com/file/d/1R4ul8nLX-17fn_36AwwZlr7TUOUreCXq/view" TargetMode="External"/><Relationship Id="rId126" Type="http://schemas.openxmlformats.org/officeDocument/2006/relationships/hyperlink" Target="https://drive.google.com/file/d/1RNrJwXYacD64Mv63BblTBybP0nFVg9aL/view" TargetMode="External"/><Relationship Id="rId147" Type="http://schemas.openxmlformats.org/officeDocument/2006/relationships/hyperlink" Target="https://drive.google.com/file/d/1iHkN4HHD5Xs1DxPgd5fWSD1C2niAL1O9/view" TargetMode="External"/><Relationship Id="rId168" Type="http://schemas.openxmlformats.org/officeDocument/2006/relationships/hyperlink" Target="https://drive.google.com/file/d/1cyLQOh5zCBSiBsH9o9uOFPMsXwHKKIIM/view" TargetMode="External"/><Relationship Id="rId8" Type="http://schemas.openxmlformats.org/officeDocument/2006/relationships/hyperlink" Target="https://drive.google.com/file/d/1A3Yq_6yeVonxJE0R5iQ9k1IPJv0a7bvz/view" TargetMode="External"/><Relationship Id="rId51" Type="http://schemas.openxmlformats.org/officeDocument/2006/relationships/hyperlink" Target="https://drive.google.com/file/d/1oAVbiSn-A1DwjSgELP_AjnvHMhgMDGEp/view" TargetMode="External"/><Relationship Id="rId72" Type="http://schemas.openxmlformats.org/officeDocument/2006/relationships/hyperlink" Target="https://drive.google.com/file/d/1yTlFso-SFEnN4kX-ix67BV1BlnimL_ms/view" TargetMode="External"/><Relationship Id="rId93" Type="http://schemas.openxmlformats.org/officeDocument/2006/relationships/hyperlink" Target="https://drive.google.com/file/d/1DDxOGFuqds6MpXSylJWOZXKOuTcokZjs/view" TargetMode="External"/><Relationship Id="rId98" Type="http://schemas.openxmlformats.org/officeDocument/2006/relationships/hyperlink" Target="https://drive.google.com/file/d/1qAlnlPNA6NAPqc65-YTyA70BIJ7TEzkZ/view" TargetMode="External"/><Relationship Id="rId121" Type="http://schemas.openxmlformats.org/officeDocument/2006/relationships/hyperlink" Target="https://drive.google.com/file/d/1toCi_wiyP1dmXLOW4D2ADZwPiBQM_sSw/view" TargetMode="External"/><Relationship Id="rId142" Type="http://schemas.openxmlformats.org/officeDocument/2006/relationships/hyperlink" Target="https://drive.google.com/file/d/1wek0NF8xd6U1i_AKefS1XJsQt6D9x8Qn/view" TargetMode="External"/><Relationship Id="rId163" Type="http://schemas.openxmlformats.org/officeDocument/2006/relationships/hyperlink" Target="https://drive.google.com/file/d/1juHUbZTbInUagmOGagovLuaYu5iKMDZI/view" TargetMode="External"/><Relationship Id="rId184" Type="http://schemas.openxmlformats.org/officeDocument/2006/relationships/hyperlink" Target="https://drive.google.com/file/d/1ZLOMDjEL0wuXf8TZBJivl0K5HICp54MZ/view" TargetMode="External"/><Relationship Id="rId189" Type="http://schemas.openxmlformats.org/officeDocument/2006/relationships/hyperlink" Target="https://drive.google.com/file/d/1B4K1uvwcsKaE8Sufnm6d3SvJGGfi82hl/view" TargetMode="External"/><Relationship Id="rId219" Type="http://schemas.openxmlformats.org/officeDocument/2006/relationships/hyperlink" Target="https://drive.google.com/file/d/1Rcfp3b2v478K5-A0Pt-BM7scV63rM5Qe/view" TargetMode="External"/><Relationship Id="rId3" Type="http://schemas.openxmlformats.org/officeDocument/2006/relationships/hyperlink" Target="https://drive.google.com/file/d/0B1DUSdKuzPkscVFZbWY4cWpzMTg/view" TargetMode="External"/><Relationship Id="rId214" Type="http://schemas.openxmlformats.org/officeDocument/2006/relationships/hyperlink" Target="https://drive.google.com/file/d/13BBqKHznDVJeY6YLzmJC7ge_UkmeJ2Ki/view" TargetMode="External"/><Relationship Id="rId230" Type="http://schemas.openxmlformats.org/officeDocument/2006/relationships/hyperlink" Target="https://drive.google.com/file/d/1o4FRtzqHiKJqFAT2lrMLJKB7lKgH4fcI/view" TargetMode="External"/><Relationship Id="rId235" Type="http://schemas.openxmlformats.org/officeDocument/2006/relationships/hyperlink" Target="https://drive.google.com/file/d/19Sw_oPcWKTtlrr8ri79fhw8L4RtmIsRx/view" TargetMode="External"/><Relationship Id="rId25" Type="http://schemas.openxmlformats.org/officeDocument/2006/relationships/hyperlink" Target="https://drive.google.com/file/d/17xJsfgdffeM6lhRp-dT-frfli1W_ty4d/view" TargetMode="External"/><Relationship Id="rId46" Type="http://schemas.openxmlformats.org/officeDocument/2006/relationships/hyperlink" Target="https://drive.google.com/file/d/1w2KMDNxmb2jXJLR_YR90btUxLtVVlJRz/view" TargetMode="External"/><Relationship Id="rId67" Type="http://schemas.openxmlformats.org/officeDocument/2006/relationships/hyperlink" Target="https://drive.google.com/file/d/1FRFvZdkAuIitDDi3knZlHnQgyPaoBFpS/view" TargetMode="External"/><Relationship Id="rId116" Type="http://schemas.openxmlformats.org/officeDocument/2006/relationships/hyperlink" Target="https://drive.google.com/file/d/1PXSfpw1W16iiJDryn1TmLRZoQoR-9uTY/view" TargetMode="External"/><Relationship Id="rId137" Type="http://schemas.openxmlformats.org/officeDocument/2006/relationships/hyperlink" Target="https://drive.google.com/file/d/1Sbkv_28AUTERWOnYCTv6Oc4rTRUbEp2A/view" TargetMode="External"/><Relationship Id="rId158" Type="http://schemas.openxmlformats.org/officeDocument/2006/relationships/hyperlink" Target="https://drive.google.com/file/d/1i2nwzVQp7Q50okEQ5VXRsVnuzoMgLLl8/view" TargetMode="External"/><Relationship Id="rId20" Type="http://schemas.openxmlformats.org/officeDocument/2006/relationships/hyperlink" Target="https://drive.google.com/file/d/1C_wfx04fH8g-tKmZxe5Bxn8cxh93YbqO/view" TargetMode="External"/><Relationship Id="rId41" Type="http://schemas.openxmlformats.org/officeDocument/2006/relationships/hyperlink" Target="https://drive.google.com/file/d/1ofvOXwUis4NM4c7Nk-eUbkQNXYoYI4yQ/view" TargetMode="External"/><Relationship Id="rId62" Type="http://schemas.openxmlformats.org/officeDocument/2006/relationships/hyperlink" Target="https://drive.google.com/file/d/1FN-LaxOwqLk-pmEhitft1Bz1SShj056N/view" TargetMode="External"/><Relationship Id="rId83" Type="http://schemas.openxmlformats.org/officeDocument/2006/relationships/hyperlink" Target="https://drive.google.com/file/d/1cQGD9Aa8WzgKYQp6CKDpQHdgqYKEQps5/view" TargetMode="External"/><Relationship Id="rId88" Type="http://schemas.openxmlformats.org/officeDocument/2006/relationships/hyperlink" Target="https://drive.google.com/file/d/1VigQ3zStcUeQWq9HIVRn49GtNfOW-_m0/view" TargetMode="External"/><Relationship Id="rId111" Type="http://schemas.openxmlformats.org/officeDocument/2006/relationships/hyperlink" Target="https://drive.google.com/file/d/1x9FwPOxJ-w4Vg2QE-dVzX4SFvyKFwJrl/view" TargetMode="External"/><Relationship Id="rId132" Type="http://schemas.openxmlformats.org/officeDocument/2006/relationships/hyperlink" Target="https://drive.google.com/file/d/1FFc3qTIZDIV0Zc_fozsKguscRl0rfzjr/view" TargetMode="External"/><Relationship Id="rId153" Type="http://schemas.openxmlformats.org/officeDocument/2006/relationships/hyperlink" Target="https://drive.google.com/file/d/1nZB1W_1r6hREYZimbcffl_vfbcyhooCs/view" TargetMode="External"/><Relationship Id="rId174" Type="http://schemas.openxmlformats.org/officeDocument/2006/relationships/hyperlink" Target="https://drive.google.com/file/d/1mSAPGI0czXciuUQ4TOXeNrJOM3CzwDEg/view" TargetMode="External"/><Relationship Id="rId179" Type="http://schemas.openxmlformats.org/officeDocument/2006/relationships/hyperlink" Target="https://drive.google.com/file/d/1HyjtK0yFSjXo2mDGywQwVeajL3Nul530/view" TargetMode="External"/><Relationship Id="rId195" Type="http://schemas.openxmlformats.org/officeDocument/2006/relationships/hyperlink" Target="https://drive.google.com/file/d/1cdFTvassnCb9Mbv9AGA5tSLUlSBNlb1g/view" TargetMode="External"/><Relationship Id="rId209" Type="http://schemas.openxmlformats.org/officeDocument/2006/relationships/hyperlink" Target="https://drive.google.com/file/d/1LE_MibkeLHLRKVKsjRt4ACtCEc7Bfglp/view" TargetMode="External"/><Relationship Id="rId190" Type="http://schemas.openxmlformats.org/officeDocument/2006/relationships/hyperlink" Target="https://drive.google.com/file/d/1VoaSa6h7A9iKyOYkGMhNBzlkIvOgFe1q/view" TargetMode="External"/><Relationship Id="rId204" Type="http://schemas.openxmlformats.org/officeDocument/2006/relationships/hyperlink" Target="https://drive.google.com/file/d/1PZ3EFS-XkDGt2EaSYKDQXRQIPf4B1IaG/view" TargetMode="External"/><Relationship Id="rId220" Type="http://schemas.openxmlformats.org/officeDocument/2006/relationships/hyperlink" Target="https://drive.google.com/file/d/1RLh-cbqeR7mgwKsPZj-I22T370yhKPCb/view" TargetMode="External"/><Relationship Id="rId225" Type="http://schemas.openxmlformats.org/officeDocument/2006/relationships/hyperlink" Target="https://drive.google.com/file/d/1W0b9bbMq8DgDQtD11zExem57JTqZi6J9/view" TargetMode="External"/><Relationship Id="rId15" Type="http://schemas.openxmlformats.org/officeDocument/2006/relationships/hyperlink" Target="https://drive.google.com/file/d/15Ose3uHmHg5_Wq3eMy1GUfeptCeT8a7t/view" TargetMode="External"/><Relationship Id="rId36" Type="http://schemas.openxmlformats.org/officeDocument/2006/relationships/hyperlink" Target="https://drive.google.com/file/d/1sBJHam9hqzFsAT3RwUwPKhdtlyg2NioD/view" TargetMode="External"/><Relationship Id="rId57" Type="http://schemas.openxmlformats.org/officeDocument/2006/relationships/hyperlink" Target="https://drive.google.com/file/d/1K701FGj5wfgrJ1AfXmSz1zJ7nnD8KG3o/view" TargetMode="External"/><Relationship Id="rId106" Type="http://schemas.openxmlformats.org/officeDocument/2006/relationships/hyperlink" Target="https://drive.google.com/file/d/1A9rNnB2rBZsVEahOR9yLuVZruDZuEreT/view" TargetMode="External"/><Relationship Id="rId127" Type="http://schemas.openxmlformats.org/officeDocument/2006/relationships/hyperlink" Target="https://drive.google.com/file/d/1gw5oLmgmpjg36ACmWEaWU5CE-a1mfo3D/view" TargetMode="External"/><Relationship Id="rId10" Type="http://schemas.openxmlformats.org/officeDocument/2006/relationships/hyperlink" Target="https://drive.google.com/file/d/14rZvPsj_OojyxKRs2AxOQ8g1uFSGZyEU/view" TargetMode="External"/><Relationship Id="rId31" Type="http://schemas.openxmlformats.org/officeDocument/2006/relationships/hyperlink" Target="https://drive.google.com/file/d/1LHd-ItPtTu4_wMDHfDoGVeCAgji_3XRM/view" TargetMode="External"/><Relationship Id="rId52" Type="http://schemas.openxmlformats.org/officeDocument/2006/relationships/hyperlink" Target="https://drive.google.com/file/d/1aQ54JxPEgCI2TDsqLTSMGp4z8bXF90yl/view" TargetMode="External"/><Relationship Id="rId73" Type="http://schemas.openxmlformats.org/officeDocument/2006/relationships/hyperlink" Target="https://drive.google.com/file/d/1Ue2o8FJ4q6N2XVTTfKj_j01NfEbG-efR/view" TargetMode="External"/><Relationship Id="rId78" Type="http://schemas.openxmlformats.org/officeDocument/2006/relationships/hyperlink" Target="https://drive.google.com/file/d/1oOcQyMMZ1TQVZv5LucbvBevy1vh52ouP/view" TargetMode="External"/><Relationship Id="rId94" Type="http://schemas.openxmlformats.org/officeDocument/2006/relationships/hyperlink" Target="https://drive.google.com/file/d/1IogDqysYJd7lCao_5EnMkCc3AzZruYw6/view" TargetMode="External"/><Relationship Id="rId99" Type="http://schemas.openxmlformats.org/officeDocument/2006/relationships/hyperlink" Target="https://drive.google.com/file/d/1U-9Uu_j6J7KDCDnFM1fsXzZG0PA1bj10/view" TargetMode="External"/><Relationship Id="rId101" Type="http://schemas.openxmlformats.org/officeDocument/2006/relationships/hyperlink" Target="https://drive.google.com/file/d/1EJTTr7nA6NASpjQ2bZjLHb5YgMY9H5OT/view" TargetMode="External"/><Relationship Id="rId122" Type="http://schemas.openxmlformats.org/officeDocument/2006/relationships/hyperlink" Target="https://drive.google.com/file/d/1TtqgGv7Jdq5825S17towq4jLzzjEZDdC/view" TargetMode="External"/><Relationship Id="rId143" Type="http://schemas.openxmlformats.org/officeDocument/2006/relationships/hyperlink" Target="https://drive.google.com/file/d/1N5xKOl-IlkeMpcOdzN8aW0f_Dnhi-XHa/view" TargetMode="External"/><Relationship Id="rId148" Type="http://schemas.openxmlformats.org/officeDocument/2006/relationships/hyperlink" Target="https://drive.google.com/file/d/1hQvH36dYh-0wLdkkFItGEqpuky2p_gTJ/view" TargetMode="External"/><Relationship Id="rId164" Type="http://schemas.openxmlformats.org/officeDocument/2006/relationships/hyperlink" Target="https://drive.google.com/file/d/1E7UApOQVPeK4a4ONtpvQaBfpuZ6rV1cb/view" TargetMode="External"/><Relationship Id="rId169" Type="http://schemas.openxmlformats.org/officeDocument/2006/relationships/hyperlink" Target="https://drive.google.com/file/d/1IF5Mf86xEiiD7xWDHAD1Lpo4D9zJznVC/view" TargetMode="External"/><Relationship Id="rId185" Type="http://schemas.openxmlformats.org/officeDocument/2006/relationships/hyperlink" Target="https://drive.google.com/file/d/1DOboSW8dK3ahRCdT1SlNkZZq6AheC36d/view" TargetMode="External"/><Relationship Id="rId4" Type="http://schemas.openxmlformats.org/officeDocument/2006/relationships/hyperlink" Target="https://drive.google.com/file/d/1Cy8sVRPhEPtSWDe5tqZyXEFnef9rIgyF/view" TargetMode="External"/><Relationship Id="rId9" Type="http://schemas.openxmlformats.org/officeDocument/2006/relationships/hyperlink" Target="https://drive.google.com/file/d/1lyWpNxmM-GQ8cHnl-PBd_iJuuaQ2OTq2/view" TargetMode="External"/><Relationship Id="rId180" Type="http://schemas.openxmlformats.org/officeDocument/2006/relationships/hyperlink" Target="https://drive.google.com/file/d/1d93lNWca9yhzBNJ9yciqfFRgrnrhcmOU/view" TargetMode="External"/><Relationship Id="rId210" Type="http://schemas.openxmlformats.org/officeDocument/2006/relationships/hyperlink" Target="https://drive.google.com/file/d/1JOgoU-pyQ8j6-hUfMTWLdIeDyba2yw-C/view" TargetMode="External"/><Relationship Id="rId215" Type="http://schemas.openxmlformats.org/officeDocument/2006/relationships/hyperlink" Target="https://drive.google.com/file/d/10mUq5eeRcwSJk0gnvxaOUuZwE_IoOJCC/view" TargetMode="External"/><Relationship Id="rId236" Type="http://schemas.openxmlformats.org/officeDocument/2006/relationships/hyperlink" Target="https://drive.google.com/file/d/0B1DUSdKuzPkscVFZbWY4cWpzMTg/view" TargetMode="External"/><Relationship Id="rId26" Type="http://schemas.openxmlformats.org/officeDocument/2006/relationships/hyperlink" Target="https://drive.google.com/file/d/1XoqzkSZC6kCZI9I01MQ1ekh0G2AknqaW/view" TargetMode="External"/><Relationship Id="rId231" Type="http://schemas.openxmlformats.org/officeDocument/2006/relationships/hyperlink" Target="https://drive.google.com/file/d/1Vsp_iYdvJQ7aNUhkFOXcaa64-s0USlGO/view" TargetMode="External"/><Relationship Id="rId47" Type="http://schemas.openxmlformats.org/officeDocument/2006/relationships/hyperlink" Target="https://drive.google.com/file/d/1-gETMjDEe37WFV5VXrpRVIQRu0yzNl7H/view" TargetMode="External"/><Relationship Id="rId68" Type="http://schemas.openxmlformats.org/officeDocument/2006/relationships/hyperlink" Target="https://drive.google.com/file/d/13wIjtYp_bBoDgfsevJOOyieRzN6CVzBH/view" TargetMode="External"/><Relationship Id="rId89" Type="http://schemas.openxmlformats.org/officeDocument/2006/relationships/hyperlink" Target="https://drive.google.com/file/d/1Tx38gmkJFHRMs7ZklqtQvSLEfpOfHAvh/view" TargetMode="External"/><Relationship Id="rId112" Type="http://schemas.openxmlformats.org/officeDocument/2006/relationships/hyperlink" Target="https://drive.google.com/file/d/1XBtyrRUszLJHlcS0fhlrmH5CJ8MgAh52/view" TargetMode="External"/><Relationship Id="rId133" Type="http://schemas.openxmlformats.org/officeDocument/2006/relationships/hyperlink" Target="https://drive.google.com/file/d/1f2Si-6x7mBdXfr9CmFLpSqpTs38sYE25/view" TargetMode="External"/><Relationship Id="rId154" Type="http://schemas.openxmlformats.org/officeDocument/2006/relationships/hyperlink" Target="https://drive.google.com/file/d/1H8HMiVyeqLlPMbcJaoEMxP_DDUsWqhsV/view" TargetMode="External"/><Relationship Id="rId175" Type="http://schemas.openxmlformats.org/officeDocument/2006/relationships/hyperlink" Target="https://drive.google.com/file/d/1vh9UkjKFF5Kntd7Etb1Nt5oecQUxQ4W9/view" TargetMode="External"/><Relationship Id="rId196" Type="http://schemas.openxmlformats.org/officeDocument/2006/relationships/hyperlink" Target="https://drive.google.com/file/d/10hTp5J3pNl4HM42k2vFnD3koW5XUc0dT/view" TargetMode="External"/><Relationship Id="rId200" Type="http://schemas.openxmlformats.org/officeDocument/2006/relationships/hyperlink" Target="https://drive.google.com/file/d/1EJJRcfc02ICQKNd5oEPquWVTovEYDova/view" TargetMode="External"/><Relationship Id="rId16" Type="http://schemas.openxmlformats.org/officeDocument/2006/relationships/hyperlink" Target="https://drive.google.com/file/d/1eAlD5xdfzA8BWSeBkW6zY_6iCkgaPOHP/view" TargetMode="External"/><Relationship Id="rId221" Type="http://schemas.openxmlformats.org/officeDocument/2006/relationships/hyperlink" Target="https://drive.google.com/file/d/1VszL7ymK0XaqcPz-O1J1LbtkzPz7_W8C/view" TargetMode="External"/><Relationship Id="rId37" Type="http://schemas.openxmlformats.org/officeDocument/2006/relationships/hyperlink" Target="https://drive.google.com/file/d/1940_83Ypab9CBS9VPZHVlZ-SAjnNwK6X/view" TargetMode="External"/><Relationship Id="rId58" Type="http://schemas.openxmlformats.org/officeDocument/2006/relationships/hyperlink" Target="https://drive.google.com/file/d/1NIx42ybI212q1ZTazK_0Qs8mYTB2GD5n/view" TargetMode="External"/><Relationship Id="rId79" Type="http://schemas.openxmlformats.org/officeDocument/2006/relationships/hyperlink" Target="https://drive.google.com/file/d/1qb72h-Y6Eojw8SKMqR-WipvGSWA1IksL/view" TargetMode="External"/><Relationship Id="rId102" Type="http://schemas.openxmlformats.org/officeDocument/2006/relationships/hyperlink" Target="https://drive.google.com/file/d/10wVHTnL1aV0dU9DFiW4io0xSrW3waRKA/view" TargetMode="External"/><Relationship Id="rId123" Type="http://schemas.openxmlformats.org/officeDocument/2006/relationships/hyperlink" Target="https://drive.google.com/file/d/1pqac6vY-PXheKQBN24Bu5Ku3fxtrCdMh/view" TargetMode="External"/><Relationship Id="rId144" Type="http://schemas.openxmlformats.org/officeDocument/2006/relationships/hyperlink" Target="https://drive.google.com/file/d/1-TQjPsotjTNENSn1uCw2Z-P05TGuZgDC/view" TargetMode="External"/><Relationship Id="rId90" Type="http://schemas.openxmlformats.org/officeDocument/2006/relationships/hyperlink" Target="https://drive.google.com/file/d/1fM7eYTYxjWC8Z35_g9mKVft33bBlANsJ/view" TargetMode="External"/><Relationship Id="rId165" Type="http://schemas.openxmlformats.org/officeDocument/2006/relationships/hyperlink" Target="https://drive.google.com/file/d/1npo4SRS7YhWTtLdAmMcIVxnvaNYorHdE/view" TargetMode="External"/><Relationship Id="rId186" Type="http://schemas.openxmlformats.org/officeDocument/2006/relationships/hyperlink" Target="https://drive.google.com/file/d/1xRhPNKL2pIflKfzqIaVNGe3v1JJlEY7Y/view" TargetMode="External"/><Relationship Id="rId211" Type="http://schemas.openxmlformats.org/officeDocument/2006/relationships/hyperlink" Target="https://drive.google.com/file/d/1dXHIkFMJ8b-9Sb3R9rn0wb15SdbTd40X/view" TargetMode="External"/><Relationship Id="rId232" Type="http://schemas.openxmlformats.org/officeDocument/2006/relationships/hyperlink" Target="https://drive.google.com/file/d/1vPHSiA80nhSI-W8V1XMWm_u0ygDYptS9/view" TargetMode="External"/><Relationship Id="rId27" Type="http://schemas.openxmlformats.org/officeDocument/2006/relationships/hyperlink" Target="https://drive.google.com/file/d/15ERAizAKwIsMEnpBCPZKceU6IEE_gIfP/view" TargetMode="External"/><Relationship Id="rId48" Type="http://schemas.openxmlformats.org/officeDocument/2006/relationships/hyperlink" Target="https://drive.google.com/file/d/1ibq_OdfbF09k0qy9-ldDRc1eSuNTLepI/view" TargetMode="External"/><Relationship Id="rId69" Type="http://schemas.openxmlformats.org/officeDocument/2006/relationships/hyperlink" Target="https://drive.google.com/file/d/1MvDYw0jcOwhLK0Ze2dyPPm9EPiyXPcfn/view" TargetMode="External"/><Relationship Id="rId113" Type="http://schemas.openxmlformats.org/officeDocument/2006/relationships/hyperlink" Target="https://drive.google.com/file/d/1BeEWp_qZ88Bf3b5sivSytWdg-6gRhOQQ/view" TargetMode="External"/><Relationship Id="rId134" Type="http://schemas.openxmlformats.org/officeDocument/2006/relationships/hyperlink" Target="https://drive.google.com/file/d/1c3WE_4K_3NSf0iPyMF-awe0eec4MKsWY/view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IF-SHjsVKJoyKHxqDMmTz2Vq3LXeyDLV/view" TargetMode="External"/><Relationship Id="rId21" Type="http://schemas.openxmlformats.org/officeDocument/2006/relationships/hyperlink" Target="https://drive.google.com/file/d/1p6bonXM10sWHjqTo3JYN-pzzZFSwoO5y/view" TargetMode="External"/><Relationship Id="rId42" Type="http://schemas.openxmlformats.org/officeDocument/2006/relationships/hyperlink" Target="https://drive.google.com/file/d/1OE-p2JI-QBmjgXZvtrcppvEG9r1eYp_J/view" TargetMode="External"/><Relationship Id="rId63" Type="http://schemas.openxmlformats.org/officeDocument/2006/relationships/hyperlink" Target="https://drive.google.com/file/d/1HITiXApJrhWrGgP-NnPmAbuYXPRJeY6g/view" TargetMode="External"/><Relationship Id="rId84" Type="http://schemas.openxmlformats.org/officeDocument/2006/relationships/hyperlink" Target="https://drive.google.com/file/d/1WCeVARXBZfJewFG4c4rOIZZdZFohtjji/view" TargetMode="External"/><Relationship Id="rId138" Type="http://schemas.openxmlformats.org/officeDocument/2006/relationships/hyperlink" Target="https://drive.google.com/file/d/1mfAGS5AlNI7PMTfmR60yDVxSjeiKx7Y9/view" TargetMode="External"/><Relationship Id="rId159" Type="http://schemas.openxmlformats.org/officeDocument/2006/relationships/hyperlink" Target="https://drive.google.com/file/d/1xu3351OrVVGXHOTcFTuI5MkGxUQWmLhk/view" TargetMode="External"/><Relationship Id="rId170" Type="http://schemas.openxmlformats.org/officeDocument/2006/relationships/hyperlink" Target="https://drive.google.com/file/d/1V7fLniEpSQDIXQ9YyWhe67zEajP5k7FL/view" TargetMode="External"/><Relationship Id="rId191" Type="http://schemas.openxmlformats.org/officeDocument/2006/relationships/hyperlink" Target="https://drive.google.com/file/d/1JzCiPp-xS6v4D5e3KU0Lk2B91rt4NgBx/view" TargetMode="External"/><Relationship Id="rId205" Type="http://schemas.openxmlformats.org/officeDocument/2006/relationships/hyperlink" Target="https://drive.google.com/file/d/1BKCcoBWh_AXLTQtL62owI60TZvb9O2zl/view" TargetMode="External"/><Relationship Id="rId226" Type="http://schemas.openxmlformats.org/officeDocument/2006/relationships/hyperlink" Target="https://drive.google.com/file/d/1xXp88UXlE2TyGivRL0b2CT0Gb3lQESl6/view" TargetMode="External"/><Relationship Id="rId107" Type="http://schemas.openxmlformats.org/officeDocument/2006/relationships/hyperlink" Target="https://drive.google.com/file/d/1-S68zjYtY93vf60uuwNXb_EQiIkbQ2py/view" TargetMode="External"/><Relationship Id="rId11" Type="http://schemas.openxmlformats.org/officeDocument/2006/relationships/hyperlink" Target="https://drive.google.com/file/d/1nTIUDlRAtehsFmnCn2CjjtFfJgrEMBl0/view" TargetMode="External"/><Relationship Id="rId32" Type="http://schemas.openxmlformats.org/officeDocument/2006/relationships/hyperlink" Target="https://drive.google.com/file/d/1zDAoc9FKCQSgLKMJ26H8lcK6zQpyJth1/view" TargetMode="External"/><Relationship Id="rId53" Type="http://schemas.openxmlformats.org/officeDocument/2006/relationships/hyperlink" Target="https://drive.google.com/file/d/1LM3h0ulv0mMS2OlSHaldxKifSIU5ioag/view" TargetMode="External"/><Relationship Id="rId74" Type="http://schemas.openxmlformats.org/officeDocument/2006/relationships/hyperlink" Target="https://drive.google.com/file/d/1_K3IZl13zuiZ-cdxWAak9149lIkFVqWr/view" TargetMode="External"/><Relationship Id="rId128" Type="http://schemas.openxmlformats.org/officeDocument/2006/relationships/hyperlink" Target="https://drive.google.com/file/d/1o96usULSenLzSqzlfOiVzNs7BVD8iSgk/view" TargetMode="External"/><Relationship Id="rId149" Type="http://schemas.openxmlformats.org/officeDocument/2006/relationships/hyperlink" Target="https://drive.google.com/file/d/1TvaKc2UwiDvnxEjRvByYXu-fs1fGEKEl/view" TargetMode="External"/><Relationship Id="rId5" Type="http://schemas.openxmlformats.org/officeDocument/2006/relationships/hyperlink" Target="https://drive.google.com/file/d/1M0KeEp4H84sow0buNqL8CmP-Vy25agmp/view" TargetMode="External"/><Relationship Id="rId95" Type="http://schemas.openxmlformats.org/officeDocument/2006/relationships/hyperlink" Target="https://drive.google.com/file/d/1G5Et5H7xE8cFia_J86N_twhc0olVvfL7/view" TargetMode="External"/><Relationship Id="rId160" Type="http://schemas.openxmlformats.org/officeDocument/2006/relationships/hyperlink" Target="https://drive.google.com/file/d/1eXgENriWyh2JiwRaZknZABWe2OMxz_ap/view" TargetMode="External"/><Relationship Id="rId181" Type="http://schemas.openxmlformats.org/officeDocument/2006/relationships/hyperlink" Target="https://drive.google.com/file/d/1C_FnPu0allTvIFSADPgzYod94b2bHFma/view" TargetMode="External"/><Relationship Id="rId216" Type="http://schemas.openxmlformats.org/officeDocument/2006/relationships/hyperlink" Target="https://drive.google.com/file/d/1jKwbz_c4MwTHjyeon7I8yp5x-rJKkPTX/view" TargetMode="External"/><Relationship Id="rId22" Type="http://schemas.openxmlformats.org/officeDocument/2006/relationships/hyperlink" Target="https://drive.google.com/file/d/1Jiga1awPnVWeMQhS36s5vEkuETjUGZ26/view" TargetMode="External"/><Relationship Id="rId27" Type="http://schemas.openxmlformats.org/officeDocument/2006/relationships/hyperlink" Target="https://drive.google.com/file/d/11rWXcx-LKiqBCxJW710zSRrWAL_Ghdnb/view" TargetMode="External"/><Relationship Id="rId43" Type="http://schemas.openxmlformats.org/officeDocument/2006/relationships/hyperlink" Target="https://drive.google.com/file/d/1-JE-_Yzn63oeMxpcuPNts8CEh0NfNksl/view" TargetMode="External"/><Relationship Id="rId48" Type="http://schemas.openxmlformats.org/officeDocument/2006/relationships/hyperlink" Target="https://drive.google.com/file/d/1ydPrg2-1LdHQ3X8QoT4CGVjYSk-b0bA-/view" TargetMode="External"/><Relationship Id="rId64" Type="http://schemas.openxmlformats.org/officeDocument/2006/relationships/hyperlink" Target="https://drive.google.com/file/d/1cUMpTmSyz9pufivQ6jTET-KiStv47ByV/view" TargetMode="External"/><Relationship Id="rId69" Type="http://schemas.openxmlformats.org/officeDocument/2006/relationships/hyperlink" Target="https://drive.google.com/file/d/15rgMp1NPr9FhWj_qNoknYK_UKSdgFJ6G/view" TargetMode="External"/><Relationship Id="rId113" Type="http://schemas.openxmlformats.org/officeDocument/2006/relationships/hyperlink" Target="https://drive.google.com/file/d/178lKU8w6eIN4Y6cU4k4Q-6UL9HfYvCmg/view" TargetMode="External"/><Relationship Id="rId118" Type="http://schemas.openxmlformats.org/officeDocument/2006/relationships/hyperlink" Target="https://drive.google.com/file/d/1HwGaJEsTOerGA3SuBTcFkvWE3nCzsHYe/view" TargetMode="External"/><Relationship Id="rId134" Type="http://schemas.openxmlformats.org/officeDocument/2006/relationships/hyperlink" Target="https://drive.google.com/file/d/1uj0Su1V1Pu8lXzA_AVtwqnbwBV5qzDpQ/view" TargetMode="External"/><Relationship Id="rId139" Type="http://schemas.openxmlformats.org/officeDocument/2006/relationships/hyperlink" Target="https://drive.google.com/file/d/1OAPrjNybAxWRxd4Gd9X1W8ElkZJyDliZ/view" TargetMode="External"/><Relationship Id="rId80" Type="http://schemas.openxmlformats.org/officeDocument/2006/relationships/hyperlink" Target="https://drive.google.com/file/d/1r1YAh3q4SKhOlnrXflLZc36QEPkb4uU6/view" TargetMode="External"/><Relationship Id="rId85" Type="http://schemas.openxmlformats.org/officeDocument/2006/relationships/hyperlink" Target="https://drive.google.com/file/d/1DdUxsDb8EmZULTuMevliD6b10sTa1gd2/view" TargetMode="External"/><Relationship Id="rId150" Type="http://schemas.openxmlformats.org/officeDocument/2006/relationships/hyperlink" Target="https://drive.google.com/file/d/1ZKGf4HiRqFb0twymeEFbMl3vSr8m8fjm/view" TargetMode="External"/><Relationship Id="rId155" Type="http://schemas.openxmlformats.org/officeDocument/2006/relationships/hyperlink" Target="https://drive.google.com/file/d/1lVQ4o9tV7Q2JJlx4Hx3EMw9uFKZd29TF/view" TargetMode="External"/><Relationship Id="rId171" Type="http://schemas.openxmlformats.org/officeDocument/2006/relationships/hyperlink" Target="https://drive.google.com/file/d/1OWqlPAfznRMV-zKZ582okho82KZM4ZXq/view" TargetMode="External"/><Relationship Id="rId176" Type="http://schemas.openxmlformats.org/officeDocument/2006/relationships/hyperlink" Target="https://drive.google.com/file/d/1PdC4ZmT-NtO91zBHZfoMwgtw0oGWk8Kd/view" TargetMode="External"/><Relationship Id="rId192" Type="http://schemas.openxmlformats.org/officeDocument/2006/relationships/hyperlink" Target="https://drive.google.com/file/d/1MoggNNYUvHo01lOagqKIxfDUoMVBWY9x/view" TargetMode="External"/><Relationship Id="rId197" Type="http://schemas.openxmlformats.org/officeDocument/2006/relationships/hyperlink" Target="https://drive.google.com/file/d/1A6hiCKimhdSpLZH0s301dHljcBAYP-aw/view" TargetMode="External"/><Relationship Id="rId206" Type="http://schemas.openxmlformats.org/officeDocument/2006/relationships/hyperlink" Target="https://drive.google.com/file/d/1TG2rPrT5BJbnou1bM2cGbVcgRBGVyLvU/view" TargetMode="External"/><Relationship Id="rId227" Type="http://schemas.openxmlformats.org/officeDocument/2006/relationships/hyperlink" Target="https://drive.google.com/file/d/1gl3y0BkN02uHYD0mYz7cfjXltze9Wc3L/view" TargetMode="External"/><Relationship Id="rId201" Type="http://schemas.openxmlformats.org/officeDocument/2006/relationships/hyperlink" Target="https://drive.google.com/file/d/1Dv_Zc53CHi6ztZBRjs3JrMP7HhTWt9_0/view" TargetMode="External"/><Relationship Id="rId222" Type="http://schemas.openxmlformats.org/officeDocument/2006/relationships/hyperlink" Target="https://drive.google.com/file/d/1-a2wnSUa7SIIgFUf7hKPCZSW2LZ4wCxx/view" TargetMode="External"/><Relationship Id="rId12" Type="http://schemas.openxmlformats.org/officeDocument/2006/relationships/hyperlink" Target="https://drive.google.com/file/d/11SiBbtp3mN-go7I0ei3yL6SxY6XwP6N7/view" TargetMode="External"/><Relationship Id="rId17" Type="http://schemas.openxmlformats.org/officeDocument/2006/relationships/hyperlink" Target="https://drive.google.com/file/d/1mM6wSY1sFH0YEiBTvuzJFDRbZSnpd6pS/view" TargetMode="External"/><Relationship Id="rId33" Type="http://schemas.openxmlformats.org/officeDocument/2006/relationships/hyperlink" Target="https://drive.google.com/file/d/12BBT5zTq1QmeT1MkgAWU0r5K1cS6zahq/view" TargetMode="External"/><Relationship Id="rId38" Type="http://schemas.openxmlformats.org/officeDocument/2006/relationships/hyperlink" Target="https://drive.google.com/file/d/1wUGCXzKRNOe1ERhdvLy6WlhA23KVnidA/view" TargetMode="External"/><Relationship Id="rId59" Type="http://schemas.openxmlformats.org/officeDocument/2006/relationships/hyperlink" Target="https://drive.google.com/file/d/1LUHfFzIg5GNPuxsYmHHigJFdgCAVAQoU/view" TargetMode="External"/><Relationship Id="rId103" Type="http://schemas.openxmlformats.org/officeDocument/2006/relationships/hyperlink" Target="https://drive.google.com/file/d/1SxnvWJwFY7RLmDfrTOvVmKIdRfjCfGzW/view" TargetMode="External"/><Relationship Id="rId108" Type="http://schemas.openxmlformats.org/officeDocument/2006/relationships/hyperlink" Target="https://drive.google.com/file/d/1RWGzWJR5V6Y0J1nVMHacHSDhdx-mOLxI/view" TargetMode="External"/><Relationship Id="rId124" Type="http://schemas.openxmlformats.org/officeDocument/2006/relationships/hyperlink" Target="https://drive.google.com/file/d/1Dr5_uah3gFncpbOmXMNuiIwnpm1Ul5YV/view" TargetMode="External"/><Relationship Id="rId129" Type="http://schemas.openxmlformats.org/officeDocument/2006/relationships/hyperlink" Target="https://drive.google.com/file/d/1Eg6Vs4VUOquMsYZdxOcyKdagni1s_aMh/view" TargetMode="External"/><Relationship Id="rId54" Type="http://schemas.openxmlformats.org/officeDocument/2006/relationships/hyperlink" Target="https://drive.google.com/file/d/1PuAFxZne79i1ONR98ayfFOV4h2aMiLpg/view" TargetMode="External"/><Relationship Id="rId70" Type="http://schemas.openxmlformats.org/officeDocument/2006/relationships/hyperlink" Target="https://drive.google.com/file/d/12qlHypxBfLKT6zKjXJCRsqmK9NBDj0G2/view" TargetMode="External"/><Relationship Id="rId75" Type="http://schemas.openxmlformats.org/officeDocument/2006/relationships/hyperlink" Target="https://drive.google.com/file/d/1Vf7sFRRD0Z70mHo3AoaI3Ehg4MO-cuzT/view" TargetMode="External"/><Relationship Id="rId91" Type="http://schemas.openxmlformats.org/officeDocument/2006/relationships/hyperlink" Target="https://drive.google.com/file/d/1yWFVVAvGtL4-_bJBlqgFWRKIj8bbKK3X/view" TargetMode="External"/><Relationship Id="rId96" Type="http://schemas.openxmlformats.org/officeDocument/2006/relationships/hyperlink" Target="https://drive.google.com/file/d/1A9JfV4YfXqIS5WMB_BnfsP1Ywiy3x--Q/view" TargetMode="External"/><Relationship Id="rId140" Type="http://schemas.openxmlformats.org/officeDocument/2006/relationships/hyperlink" Target="https://drive.google.com/file/d/1xaq5bketD4pL-WidBDCZF_dFwLuiJOGD/view" TargetMode="External"/><Relationship Id="rId145" Type="http://schemas.openxmlformats.org/officeDocument/2006/relationships/hyperlink" Target="https://drive.google.com/file/d/1ERCGMXJCEfagnnNEC4a36-Yo_KLCiedQ/view" TargetMode="External"/><Relationship Id="rId161" Type="http://schemas.openxmlformats.org/officeDocument/2006/relationships/hyperlink" Target="https://drive.google.com/file/d/1IqWwzUxQ_zTzlmJJO1GYSvVktx8VgyqL/view" TargetMode="External"/><Relationship Id="rId166" Type="http://schemas.openxmlformats.org/officeDocument/2006/relationships/hyperlink" Target="https://drive.google.com/file/d/1-k2oOqoPYurENtHAtNhCR9tj9KOZOzBa/view" TargetMode="External"/><Relationship Id="rId182" Type="http://schemas.openxmlformats.org/officeDocument/2006/relationships/hyperlink" Target="https://drive.google.com/file/d/1vDlAoudaYMqG6UvH4cr9KGgqqqkt-OsI/view" TargetMode="External"/><Relationship Id="rId187" Type="http://schemas.openxmlformats.org/officeDocument/2006/relationships/hyperlink" Target="https://drive.google.com/file/d/1E4Lrat7Re8v8Q78jy8Lu5vOHWF6blji0/view" TargetMode="External"/><Relationship Id="rId217" Type="http://schemas.openxmlformats.org/officeDocument/2006/relationships/hyperlink" Target="https://drive.google.com/file/d/1dzKqbDgsL09mhYEYJU9_lb0yUzKZv_Ll/view" TargetMode="External"/><Relationship Id="rId1" Type="http://schemas.openxmlformats.org/officeDocument/2006/relationships/hyperlink" Target="https://drive.google.com/file/d/1eWqOBeaBLnRMD35rOGnwO6NZptUKxmYx/view" TargetMode="External"/><Relationship Id="rId6" Type="http://schemas.openxmlformats.org/officeDocument/2006/relationships/hyperlink" Target="https://drive.google.com/file/d/1hQlPTVF6kttDz2MHPAHGhKXk9ElceXex/view" TargetMode="External"/><Relationship Id="rId212" Type="http://schemas.openxmlformats.org/officeDocument/2006/relationships/hyperlink" Target="https://drive.google.com/file/d/1QW27mZAkwYGlvKF99xbXgzu3nRWbN0Xo/view" TargetMode="External"/><Relationship Id="rId23" Type="http://schemas.openxmlformats.org/officeDocument/2006/relationships/hyperlink" Target="https://drive.google.com/file/d/1uUIAoiaoGhAzBNMAnci4pIx1-aiUFRHJ/view" TargetMode="External"/><Relationship Id="rId28" Type="http://schemas.openxmlformats.org/officeDocument/2006/relationships/hyperlink" Target="https://drive.google.com/file/d/1PWU3INBatY0DQX2uGlsgLmsGiYasyO-z/view" TargetMode="External"/><Relationship Id="rId49" Type="http://schemas.openxmlformats.org/officeDocument/2006/relationships/hyperlink" Target="https://drive.google.com/file/d/1nVQilNg3Ibyx4gGUl_y7_2MQx0XljXSQ/view" TargetMode="External"/><Relationship Id="rId114" Type="http://schemas.openxmlformats.org/officeDocument/2006/relationships/hyperlink" Target="https://drive.google.com/file/d/1_gTZVZxQq6KD16V8r8OzIAmuQ2qH__iN/view" TargetMode="External"/><Relationship Id="rId119" Type="http://schemas.openxmlformats.org/officeDocument/2006/relationships/hyperlink" Target="https://drive.google.com/file/d/1WceBieLp-B9C3Ab91yynvItxiYEOKpmk/view" TargetMode="External"/><Relationship Id="rId44" Type="http://schemas.openxmlformats.org/officeDocument/2006/relationships/hyperlink" Target="https://drive.google.com/file/d/1z2UH6mUhZLzd4HKLMZrPJsqKzjzhopCj/view" TargetMode="External"/><Relationship Id="rId60" Type="http://schemas.openxmlformats.org/officeDocument/2006/relationships/hyperlink" Target="https://drive.google.com/file/d/1w4MZKjduramM6PHIzWXfLfwfROQp_hQf/view" TargetMode="External"/><Relationship Id="rId65" Type="http://schemas.openxmlformats.org/officeDocument/2006/relationships/hyperlink" Target="https://drive.google.com/file/d/15glHw9-_kY5VII19ftaT7FBcTF_nNFE7/view" TargetMode="External"/><Relationship Id="rId81" Type="http://schemas.openxmlformats.org/officeDocument/2006/relationships/hyperlink" Target="https://drive.google.com/file/d/1WenurG6Z-N0uzDb1M9i7TKZ8dfv_7N5s/view" TargetMode="External"/><Relationship Id="rId86" Type="http://schemas.openxmlformats.org/officeDocument/2006/relationships/hyperlink" Target="https://drive.google.com/file/d/1hZq3yJDONHw4dCAB8WrFMPxN5PD5Q4LC/view" TargetMode="External"/><Relationship Id="rId130" Type="http://schemas.openxmlformats.org/officeDocument/2006/relationships/hyperlink" Target="https://drive.google.com/file/d/1m8LcHjvzoA-Pzs4Pi1EPbu8uCzygHAg7/view" TargetMode="External"/><Relationship Id="rId135" Type="http://schemas.openxmlformats.org/officeDocument/2006/relationships/hyperlink" Target="https://drive.google.com/file/d/1VnviOvhpG_2Kc2Ylo4lK0Wgraj6QbzrF/view" TargetMode="External"/><Relationship Id="rId151" Type="http://schemas.openxmlformats.org/officeDocument/2006/relationships/hyperlink" Target="https://drive.google.com/file/d/1hl_N0NO5yauMe_vVjXIcN8rwCtUFnZzV/view" TargetMode="External"/><Relationship Id="rId156" Type="http://schemas.openxmlformats.org/officeDocument/2006/relationships/hyperlink" Target="https://drive.google.com/file/d/1BJNqQCWf5NHdBxMDKmMldFhtnzBZt7Cr/view" TargetMode="External"/><Relationship Id="rId177" Type="http://schemas.openxmlformats.org/officeDocument/2006/relationships/hyperlink" Target="https://drive.google.com/file/d/1EfsWFQfBPxcvef0ZLW5gECW49p4imx1r/view" TargetMode="External"/><Relationship Id="rId198" Type="http://schemas.openxmlformats.org/officeDocument/2006/relationships/hyperlink" Target="https://drive.google.com/file/d/1k3DVre133UXmpFbeUGVqdTJqrEMIkXWe/view" TargetMode="External"/><Relationship Id="rId172" Type="http://schemas.openxmlformats.org/officeDocument/2006/relationships/hyperlink" Target="https://drive.google.com/file/d/1EK3xLCH305etoQG3JTR1Z9T2I7MYqSjw/view" TargetMode="External"/><Relationship Id="rId193" Type="http://schemas.openxmlformats.org/officeDocument/2006/relationships/hyperlink" Target="https://drive.google.com/file/d/1yoopdGEzOjUEB6od4BXpgkMAoDkXoqZL/view" TargetMode="External"/><Relationship Id="rId202" Type="http://schemas.openxmlformats.org/officeDocument/2006/relationships/hyperlink" Target="https://drive.google.com/file/d/1Paw3yM--ALkv8KY16XYJ8e5kR0GOcBXa/view" TargetMode="External"/><Relationship Id="rId207" Type="http://schemas.openxmlformats.org/officeDocument/2006/relationships/hyperlink" Target="https://drive.google.com/file/d/1DYu1aX9A_EkDfeC8Wvfpsku0E6bFMTXJ/view" TargetMode="External"/><Relationship Id="rId223" Type="http://schemas.openxmlformats.org/officeDocument/2006/relationships/hyperlink" Target="https://drive.google.com/file/d/1EIoCUgjRNbNeA7ZK7RPLO-CkOxNB5IxJ/view" TargetMode="External"/><Relationship Id="rId228" Type="http://schemas.openxmlformats.org/officeDocument/2006/relationships/hyperlink" Target="https://drive.google.com/file/d/1groNNiklWBT6vouF-Ei3wUxnfuwLuvID/view" TargetMode="External"/><Relationship Id="rId13" Type="http://schemas.openxmlformats.org/officeDocument/2006/relationships/hyperlink" Target="https://drive.google.com/file/d/1j6aZhXaCREGk5Z_gzUzWrwsMg9kUQVKs/view" TargetMode="External"/><Relationship Id="rId18" Type="http://schemas.openxmlformats.org/officeDocument/2006/relationships/hyperlink" Target="https://drive.google.com/file/d/1tzlOPxrkxkztR6jUk0P_NzkhD0iXSpC8/view" TargetMode="External"/><Relationship Id="rId39" Type="http://schemas.openxmlformats.org/officeDocument/2006/relationships/hyperlink" Target="https://drive.google.com/file/d/1EGTnN-K3tscZvTyq-EgAYEpWjI4FOMLw/view" TargetMode="External"/><Relationship Id="rId109" Type="http://schemas.openxmlformats.org/officeDocument/2006/relationships/hyperlink" Target="https://drive.google.com/file/d/1YEl2f2kPs5vMwPFLqoiOqsh_Z3oHfpr6/view" TargetMode="External"/><Relationship Id="rId34" Type="http://schemas.openxmlformats.org/officeDocument/2006/relationships/hyperlink" Target="https://drive.google.com/file/d/1mjptYWhgOj0qsTPuYP2G_c_sAJ8kO4aP/view" TargetMode="External"/><Relationship Id="rId50" Type="http://schemas.openxmlformats.org/officeDocument/2006/relationships/hyperlink" Target="https://drive.google.com/file/d/19pIsSUtRGz4AaIzaNzWZbxXLL4SIFsEt/view" TargetMode="External"/><Relationship Id="rId55" Type="http://schemas.openxmlformats.org/officeDocument/2006/relationships/hyperlink" Target="https://drive.google.com/file/d/1oCHeM7vEI1vypzUU2zVdU0_zK-w68Hg5/view" TargetMode="External"/><Relationship Id="rId76" Type="http://schemas.openxmlformats.org/officeDocument/2006/relationships/hyperlink" Target="https://drive.google.com/file/d/19dLHAS_6GYgI7aXjmBjB6PJv73j4ScJJ/view" TargetMode="External"/><Relationship Id="rId97" Type="http://schemas.openxmlformats.org/officeDocument/2006/relationships/hyperlink" Target="https://drive.google.com/file/d/1Oj7fl0JpAXjTiiSN-8naEQUHzm9ieA_h/view" TargetMode="External"/><Relationship Id="rId104" Type="http://schemas.openxmlformats.org/officeDocument/2006/relationships/hyperlink" Target="https://drive.google.com/file/d/16cm0l78tAAGfPY8EU8XXxQWYmbKbew_y/view" TargetMode="External"/><Relationship Id="rId120" Type="http://schemas.openxmlformats.org/officeDocument/2006/relationships/hyperlink" Target="https://drive.google.com/file/d/1pSk_ZGx1IkWK-IR9_E5U43W6sFKzdxjm/view" TargetMode="External"/><Relationship Id="rId125" Type="http://schemas.openxmlformats.org/officeDocument/2006/relationships/hyperlink" Target="https://drive.google.com/file/d/1SrKMkRRRe-4IgjqByu_kDLWoKzRY18Es/view" TargetMode="External"/><Relationship Id="rId141" Type="http://schemas.openxmlformats.org/officeDocument/2006/relationships/hyperlink" Target="https://drive.google.com/file/d/1U9dYA8TJsG10JWif7RSPsPeE44ooNvDS/view" TargetMode="External"/><Relationship Id="rId146" Type="http://schemas.openxmlformats.org/officeDocument/2006/relationships/hyperlink" Target="https://drive.google.com/file/d/1HzCl3nyf1TsX_EzcUxMtODRD0XR3jgYL/view" TargetMode="External"/><Relationship Id="rId167" Type="http://schemas.openxmlformats.org/officeDocument/2006/relationships/hyperlink" Target="https://drive.google.com/file/d/1FNGDx0mdVzVJshX6nP2i5Ii7l_WFLcIl/view" TargetMode="External"/><Relationship Id="rId188" Type="http://schemas.openxmlformats.org/officeDocument/2006/relationships/hyperlink" Target="https://drive.google.com/file/d/1ebZGCIZqt23lYbYU83kntEaKtMBVbmcv/view" TargetMode="External"/><Relationship Id="rId7" Type="http://schemas.openxmlformats.org/officeDocument/2006/relationships/hyperlink" Target="https://drive.google.com/file/d/17bXZU5q2L3VU9uvldo9SezEY5cXzSU7U/view" TargetMode="External"/><Relationship Id="rId71" Type="http://schemas.openxmlformats.org/officeDocument/2006/relationships/hyperlink" Target="https://drive.google.com/file/d/1CFvmUH3eVNf_f9YCdUKRLDpcEDG9dN1-/view" TargetMode="External"/><Relationship Id="rId92" Type="http://schemas.openxmlformats.org/officeDocument/2006/relationships/hyperlink" Target="https://drive.google.com/file/d/1hMqJdPSfu5VOpHCNF0z1e3xGf6nuthHl/view" TargetMode="External"/><Relationship Id="rId162" Type="http://schemas.openxmlformats.org/officeDocument/2006/relationships/hyperlink" Target="https://drive.google.com/file/d/1AFERrOwNGwdhzCUtQ7GDJbQpV_gn_8fn/view" TargetMode="External"/><Relationship Id="rId183" Type="http://schemas.openxmlformats.org/officeDocument/2006/relationships/hyperlink" Target="https://drive.google.com/file/d/1tUJkjoK9fUzBWGU97BUSF6JT8K3iTNQw/view" TargetMode="External"/><Relationship Id="rId213" Type="http://schemas.openxmlformats.org/officeDocument/2006/relationships/hyperlink" Target="https://drive.google.com/file/d/1fotLz0MRLKZziZtnrEf3C7ERXQduxqPI/view" TargetMode="External"/><Relationship Id="rId218" Type="http://schemas.openxmlformats.org/officeDocument/2006/relationships/hyperlink" Target="https://drive.google.com/file/d/1AAtY0aV8ZpaiEefNg7BviyZvUsduixpl/view" TargetMode="External"/><Relationship Id="rId2" Type="http://schemas.openxmlformats.org/officeDocument/2006/relationships/hyperlink" Target="https://drive.google.com/file/d/1930DpwWPVQ6AEIDY0ZthfMHd27CkFFA9/view" TargetMode="External"/><Relationship Id="rId29" Type="http://schemas.openxmlformats.org/officeDocument/2006/relationships/hyperlink" Target="https://drive.google.com/file/d/1IyTuMt7O6Q3LXmMfx8kYWFIs2ZMohLd0/view" TargetMode="External"/><Relationship Id="rId24" Type="http://schemas.openxmlformats.org/officeDocument/2006/relationships/hyperlink" Target="https://drive.google.com/file/d/19SMU-WRckIpAk1slMxfI0mRugd51ritW/view" TargetMode="External"/><Relationship Id="rId40" Type="http://schemas.openxmlformats.org/officeDocument/2006/relationships/hyperlink" Target="https://drive.google.com/file/d/1Qfs1_dRiTDIP6BnBOzNx3vHtW6Qq2k0r/view" TargetMode="External"/><Relationship Id="rId45" Type="http://schemas.openxmlformats.org/officeDocument/2006/relationships/hyperlink" Target="https://drive.google.com/file/d/1EkXod86h-Vd_mxDjBdAVMdUYxlFpEFjb/view" TargetMode="External"/><Relationship Id="rId66" Type="http://schemas.openxmlformats.org/officeDocument/2006/relationships/hyperlink" Target="https://drive.google.com/file/d/17Qo3WZV0LXNG3ArHa_Ne_LJsqYFMeTbe/view" TargetMode="External"/><Relationship Id="rId87" Type="http://schemas.openxmlformats.org/officeDocument/2006/relationships/hyperlink" Target="https://drive.google.com/file/d/1XVxtDecda-Cf4sSzCCxoyyTDBHJvzwwY/view" TargetMode="External"/><Relationship Id="rId110" Type="http://schemas.openxmlformats.org/officeDocument/2006/relationships/hyperlink" Target="https://drive.google.com/file/d/1vHDqjCJakNjpu6A2RgiOAKmRQWmTEElx/view" TargetMode="External"/><Relationship Id="rId115" Type="http://schemas.openxmlformats.org/officeDocument/2006/relationships/hyperlink" Target="https://drive.google.com/file/d/1SPmgLVmaRAhBnft0Aui34GjpGQERYdPC/view" TargetMode="External"/><Relationship Id="rId131" Type="http://schemas.openxmlformats.org/officeDocument/2006/relationships/hyperlink" Target="https://drive.google.com/file/d/1lE5wX1yqfIqQfGPIDyCQYUX6qdeFyhXG/view" TargetMode="External"/><Relationship Id="rId136" Type="http://schemas.openxmlformats.org/officeDocument/2006/relationships/hyperlink" Target="https://drive.google.com/file/d/1-_WTKBw0y5fjeCNgFbqdsia13spaj_9g/view" TargetMode="External"/><Relationship Id="rId157" Type="http://schemas.openxmlformats.org/officeDocument/2006/relationships/hyperlink" Target="https://drive.google.com/file/d/1mZIUbZ_pEb1jq_n7ITeJaJr1Yg9Io034/view" TargetMode="External"/><Relationship Id="rId178" Type="http://schemas.openxmlformats.org/officeDocument/2006/relationships/hyperlink" Target="https://drive.google.com/file/d/1gPBJgMS64plAFBigmdFdIabowQxNRbqx/view" TargetMode="External"/><Relationship Id="rId61" Type="http://schemas.openxmlformats.org/officeDocument/2006/relationships/hyperlink" Target="https://drive.google.com/file/d/13fm5tCmKBuvK-tzs_LejmOHRCblB9RGX/view" TargetMode="External"/><Relationship Id="rId82" Type="http://schemas.openxmlformats.org/officeDocument/2006/relationships/hyperlink" Target="https://drive.google.com/file/d/13iQLrWj2TvjPl86cROiJEkQMwQZeBxrI/view" TargetMode="External"/><Relationship Id="rId152" Type="http://schemas.openxmlformats.org/officeDocument/2006/relationships/hyperlink" Target="https://drive.google.com/file/d/1qQ2PP-gZFsu9YFH86fvnj1WrXyzADf0F/view" TargetMode="External"/><Relationship Id="rId173" Type="http://schemas.openxmlformats.org/officeDocument/2006/relationships/hyperlink" Target="https://drive.google.com/file/d/1hj1bcOO3pvfq2_hHOkUGUe0ZtS5hwWgS/view" TargetMode="External"/><Relationship Id="rId194" Type="http://schemas.openxmlformats.org/officeDocument/2006/relationships/hyperlink" Target="https://drive.google.com/file/d/11224B0LKlltzpnOdRK-q1IyZCqWWsaiI/view" TargetMode="External"/><Relationship Id="rId199" Type="http://schemas.openxmlformats.org/officeDocument/2006/relationships/hyperlink" Target="https://drive.google.com/file/d/1GkVgy6Rq-iYnl8tXWVLG17Xd6MXyg0Mc/view" TargetMode="External"/><Relationship Id="rId203" Type="http://schemas.openxmlformats.org/officeDocument/2006/relationships/hyperlink" Target="https://drive.google.com/file/d/1PVSPsPTYfgoM2YeKbyWlNHexvk_4md3E/view" TargetMode="External"/><Relationship Id="rId208" Type="http://schemas.openxmlformats.org/officeDocument/2006/relationships/hyperlink" Target="https://drive.google.com/file/d/1k7n8iNc6SwggZ5R9v7_V4IpdjsC5lGiF/view" TargetMode="External"/><Relationship Id="rId229" Type="http://schemas.openxmlformats.org/officeDocument/2006/relationships/hyperlink" Target="https://drive.google.com/file/d/1MOblYPRjU6R-bzPb_ssAKa9rFkZxKpSQ/view" TargetMode="External"/><Relationship Id="rId19" Type="http://schemas.openxmlformats.org/officeDocument/2006/relationships/hyperlink" Target="https://drive.google.com/file/d/1-1BgpTJWtOX3lwp5iiKGz_9QEYvm_or6/view" TargetMode="External"/><Relationship Id="rId224" Type="http://schemas.openxmlformats.org/officeDocument/2006/relationships/hyperlink" Target="https://drive.google.com/file/d/1rXoNdzyJQsaP93oKT2NJV7L7lMZ_MSgd/view" TargetMode="External"/><Relationship Id="rId14" Type="http://schemas.openxmlformats.org/officeDocument/2006/relationships/hyperlink" Target="https://drive.google.com/file/d/1rHE9v6qzLrZgI1_7c-QPps3Ju5jUjTGb/view" TargetMode="External"/><Relationship Id="rId30" Type="http://schemas.openxmlformats.org/officeDocument/2006/relationships/hyperlink" Target="https://drive.google.com/file/d/1uyz0H2GGoMRMx8AsKtqt3W7qXuSXrprz/view" TargetMode="External"/><Relationship Id="rId35" Type="http://schemas.openxmlformats.org/officeDocument/2006/relationships/hyperlink" Target="https://drive.google.com/file/d/1x4sicxmsFDLfzMu6B-YrvE3vbWZYrrd7/view" TargetMode="External"/><Relationship Id="rId56" Type="http://schemas.openxmlformats.org/officeDocument/2006/relationships/hyperlink" Target="https://drive.google.com/file/d/1KJkkj7Txc2a9GNFutjuy1bxBFFE2KPzc/view" TargetMode="External"/><Relationship Id="rId77" Type="http://schemas.openxmlformats.org/officeDocument/2006/relationships/hyperlink" Target="https://drive.google.com/file/d/1J9o2079ml8tGHBwxuxNxhqyRjuyoBbqE/view" TargetMode="External"/><Relationship Id="rId100" Type="http://schemas.openxmlformats.org/officeDocument/2006/relationships/hyperlink" Target="https://drive.google.com/file/d/12HbSH6QJfom3VZ4QymVat01hEjiUNQND/view" TargetMode="External"/><Relationship Id="rId105" Type="http://schemas.openxmlformats.org/officeDocument/2006/relationships/hyperlink" Target="https://drive.google.com/file/d/15OGzzjpzb0IuC60CAyLcgAuLyXdxJFnY/view" TargetMode="External"/><Relationship Id="rId126" Type="http://schemas.openxmlformats.org/officeDocument/2006/relationships/hyperlink" Target="https://drive.google.com/file/d/1kEMoUkq8ElpDELyS5wI1-HTMEe_odmTU/view" TargetMode="External"/><Relationship Id="rId147" Type="http://schemas.openxmlformats.org/officeDocument/2006/relationships/hyperlink" Target="https://drive.google.com/file/d/1-FNGRlTzfvmWnxVyfMdvHyogk9hSN_yW/view" TargetMode="External"/><Relationship Id="rId168" Type="http://schemas.openxmlformats.org/officeDocument/2006/relationships/hyperlink" Target="https://drive.google.com/file/d/1uD8rFxvfYhNrPSFdgOJZJgEleELb-JKG/view" TargetMode="External"/><Relationship Id="rId8" Type="http://schemas.openxmlformats.org/officeDocument/2006/relationships/hyperlink" Target="https://drive.google.com/file/d/1VcS7ILc-k9jglu7PKfwy2Q4xZhobpuPC/view" TargetMode="External"/><Relationship Id="rId51" Type="http://schemas.openxmlformats.org/officeDocument/2006/relationships/hyperlink" Target="https://drive.google.com/file/d/1V_MvFSHY0EZYdp_Mzr4jB4x75bnwlkFj/view" TargetMode="External"/><Relationship Id="rId72" Type="http://schemas.openxmlformats.org/officeDocument/2006/relationships/hyperlink" Target="https://drive.google.com/file/d/1Lwu_Z90sxPzXTj8c0ZUMBLayAYW-K3pe/view" TargetMode="External"/><Relationship Id="rId93" Type="http://schemas.openxmlformats.org/officeDocument/2006/relationships/hyperlink" Target="https://drive.google.com/file/d/1CSKEEBSLYsDThCUyfXIUOAhiq3ueU4yz/view" TargetMode="External"/><Relationship Id="rId98" Type="http://schemas.openxmlformats.org/officeDocument/2006/relationships/hyperlink" Target="https://drive.google.com/file/d/1IzV844-3K8U7wt5v5IyUMb7ASjs1z5J-/view" TargetMode="External"/><Relationship Id="rId121" Type="http://schemas.openxmlformats.org/officeDocument/2006/relationships/hyperlink" Target="https://drive.google.com/file/d/1NOBOWhxExtcxevXXWjM9tJVBso-4pda-/view" TargetMode="External"/><Relationship Id="rId142" Type="http://schemas.openxmlformats.org/officeDocument/2006/relationships/hyperlink" Target="https://drive.google.com/file/d/1k8e7wRPcmiYt9wAg_Qf2GBnYS3j9c3We/view" TargetMode="External"/><Relationship Id="rId163" Type="http://schemas.openxmlformats.org/officeDocument/2006/relationships/hyperlink" Target="https://drive.google.com/file/d/1rDyEkTY4sLHJv2lBd07GGZ7_te3cnwoA/view" TargetMode="External"/><Relationship Id="rId184" Type="http://schemas.openxmlformats.org/officeDocument/2006/relationships/hyperlink" Target="https://drive.google.com/file/d/1DxMcpfz8ekJO2utE7t9aI4UIYKGp5KrB/view" TargetMode="External"/><Relationship Id="rId189" Type="http://schemas.openxmlformats.org/officeDocument/2006/relationships/hyperlink" Target="https://drive.google.com/file/d/1JtBb7X4_ywuQfPgAjtQHNv6RPeH9ysOz/view" TargetMode="External"/><Relationship Id="rId219" Type="http://schemas.openxmlformats.org/officeDocument/2006/relationships/hyperlink" Target="https://drive.google.com/file/d/1pMgNYrtV5Yd41OwfCj3jOd_zNRlMuO_2/view" TargetMode="External"/><Relationship Id="rId3" Type="http://schemas.openxmlformats.org/officeDocument/2006/relationships/hyperlink" Target="https://drive.google.com/file/d/1tqGGrMB3uC5u8hHafWAHqlxYDyb5nr45/view" TargetMode="External"/><Relationship Id="rId214" Type="http://schemas.openxmlformats.org/officeDocument/2006/relationships/hyperlink" Target="https://drive.google.com/file/d/18ctGWDlntAxYzoigZsQ2LRmbQALHTt2U/view" TargetMode="External"/><Relationship Id="rId230" Type="http://schemas.openxmlformats.org/officeDocument/2006/relationships/hyperlink" Target="https://drive.google.com/file/d/1biozMvL2LuyqFaNGavZkT8jDiNNBKfRe/view" TargetMode="External"/><Relationship Id="rId25" Type="http://schemas.openxmlformats.org/officeDocument/2006/relationships/hyperlink" Target="https://drive.google.com/file/d/1S1QkLoDYrFHzw5Zeze88wjMq3F_DwA3y/view" TargetMode="External"/><Relationship Id="rId46" Type="http://schemas.openxmlformats.org/officeDocument/2006/relationships/hyperlink" Target="https://drive.google.com/file/d/1oRr5eNbmnewS9ev8xZ6IO8w5vefh8umo/view" TargetMode="External"/><Relationship Id="rId67" Type="http://schemas.openxmlformats.org/officeDocument/2006/relationships/hyperlink" Target="https://drive.google.com/file/d/1HstrqWxt7_ewRC1ZPnS3pjnDUpHkZblP/view" TargetMode="External"/><Relationship Id="rId116" Type="http://schemas.openxmlformats.org/officeDocument/2006/relationships/hyperlink" Target="https://drive.google.com/file/d/1o5J9-YHj99L0KBjzxXUMSYLU-0uQQwSS/view" TargetMode="External"/><Relationship Id="rId137" Type="http://schemas.openxmlformats.org/officeDocument/2006/relationships/hyperlink" Target="https://drive.google.com/file/d/1BjvGkx5Y6YLlmdRHiKpyl2PJ8-Ug1ibv/view" TargetMode="External"/><Relationship Id="rId158" Type="http://schemas.openxmlformats.org/officeDocument/2006/relationships/hyperlink" Target="https://drive.google.com/file/d/1r7eV9J-cPRh1KUUlKFy9m82AwI2VbbFh/view" TargetMode="External"/><Relationship Id="rId20" Type="http://schemas.openxmlformats.org/officeDocument/2006/relationships/hyperlink" Target="https://drive.google.com/file/d/1qE_KqzPFVbnpsYi6tv4-gh70TThAO4sR/view" TargetMode="External"/><Relationship Id="rId41" Type="http://schemas.openxmlformats.org/officeDocument/2006/relationships/hyperlink" Target="https://drive.google.com/file/d/1EOHcYoLpp4l428YkTlmKQYmoUUVdr-7S/view" TargetMode="External"/><Relationship Id="rId62" Type="http://schemas.openxmlformats.org/officeDocument/2006/relationships/hyperlink" Target="https://drive.google.com/file/d/1j07J6MCX2xUJkPPJrvuo9p5dJ7dyPISf/view" TargetMode="External"/><Relationship Id="rId83" Type="http://schemas.openxmlformats.org/officeDocument/2006/relationships/hyperlink" Target="https://drive.google.com/file/d/1snsOmvZdurITZZCZu8OxW9BtmICr4ZuC/view" TargetMode="External"/><Relationship Id="rId88" Type="http://schemas.openxmlformats.org/officeDocument/2006/relationships/hyperlink" Target="https://drive.google.com/file/d/1lJ9cYl7acuavrjQVfE3TL7G5k6o46noM/view" TargetMode="External"/><Relationship Id="rId111" Type="http://schemas.openxmlformats.org/officeDocument/2006/relationships/hyperlink" Target="https://drive.google.com/file/d/1dLgKt6iqmA33quOo3xNGJCcA23x6P_Fy/view" TargetMode="External"/><Relationship Id="rId132" Type="http://schemas.openxmlformats.org/officeDocument/2006/relationships/hyperlink" Target="https://drive.google.com/file/d/11ViuflZhouKaY7TsDu4Umcg8i7uja1P4/view" TargetMode="External"/><Relationship Id="rId153" Type="http://schemas.openxmlformats.org/officeDocument/2006/relationships/hyperlink" Target="https://drive.google.com/file/d/1Uz2SJDjhARHCL7EI098QcG2m0A6vLV3w/view" TargetMode="External"/><Relationship Id="rId174" Type="http://schemas.openxmlformats.org/officeDocument/2006/relationships/hyperlink" Target="https://drive.google.com/file/d/11EGu-5l_dZ5Aft6PmeRusoXOdHWaJM-F/view" TargetMode="External"/><Relationship Id="rId179" Type="http://schemas.openxmlformats.org/officeDocument/2006/relationships/hyperlink" Target="https://drive.google.com/file/d/1CXu95GaCmU7HcHzzfb0rmwr-NT6Vy2U3/view" TargetMode="External"/><Relationship Id="rId195" Type="http://schemas.openxmlformats.org/officeDocument/2006/relationships/hyperlink" Target="https://drive.google.com/file/d/1jKMndx3PIsxl1jrPGMFFroPSukP6llzk/view" TargetMode="External"/><Relationship Id="rId209" Type="http://schemas.openxmlformats.org/officeDocument/2006/relationships/hyperlink" Target="https://drive.google.com/file/d/1YnY9WxcVzcjLiofRJM0A9rGndue48Oea/view" TargetMode="External"/><Relationship Id="rId190" Type="http://schemas.openxmlformats.org/officeDocument/2006/relationships/hyperlink" Target="https://drive.google.com/file/d/1F8kPIlDCOg7b6vHhtzqyDIKNqImW2doq/view" TargetMode="External"/><Relationship Id="rId204" Type="http://schemas.openxmlformats.org/officeDocument/2006/relationships/hyperlink" Target="https://drive.google.com/file/d/1rq-sNLt75ntW9IyCsuZmIv6CkgcmdnUY/view" TargetMode="External"/><Relationship Id="rId220" Type="http://schemas.openxmlformats.org/officeDocument/2006/relationships/hyperlink" Target="https://drive.google.com/file/d/1t2darsWRWcQJwEio_VH-attjLPxy5Z_s/view" TargetMode="External"/><Relationship Id="rId225" Type="http://schemas.openxmlformats.org/officeDocument/2006/relationships/hyperlink" Target="https://drive.google.com/file/d/19d_c7zumJhyZi-F41qFd_KYwPjjUGQdV/view" TargetMode="External"/><Relationship Id="rId15" Type="http://schemas.openxmlformats.org/officeDocument/2006/relationships/hyperlink" Target="https://drive.google.com/file/d/1zFCzC3GLmf2vp6K0cl-8sfAhnWr55znD/view" TargetMode="External"/><Relationship Id="rId36" Type="http://schemas.openxmlformats.org/officeDocument/2006/relationships/hyperlink" Target="https://drive.google.com/file/d/1rW0sh8hqlsTwpnb5oU_BIV7rOIQeRYvK/view" TargetMode="External"/><Relationship Id="rId57" Type="http://schemas.openxmlformats.org/officeDocument/2006/relationships/hyperlink" Target="https://drive.google.com/file/d/1sf3abgpcdsl4CMmY9So1XuLtcyhr4d9Y/view" TargetMode="External"/><Relationship Id="rId106" Type="http://schemas.openxmlformats.org/officeDocument/2006/relationships/hyperlink" Target="https://drive.google.com/file/d/1APahyZYrXp7CiwFrnlD0kzPrC-221opZ/view" TargetMode="External"/><Relationship Id="rId127" Type="http://schemas.openxmlformats.org/officeDocument/2006/relationships/hyperlink" Target="https://drive.google.com/file/d/1RB3PTSOox74cnR4oPPal5LQwiHQ6GVfQ/view" TargetMode="External"/><Relationship Id="rId10" Type="http://schemas.openxmlformats.org/officeDocument/2006/relationships/hyperlink" Target="https://drive.google.com/file/d/1UGXhHV1obj5syfOfYVUUc3DqeZsVesTT/view" TargetMode="External"/><Relationship Id="rId31" Type="http://schemas.openxmlformats.org/officeDocument/2006/relationships/hyperlink" Target="https://drive.google.com/file/d/1IC2RrJgjSs6goPnL1T6U_cevdNd-zJmg/view" TargetMode="External"/><Relationship Id="rId52" Type="http://schemas.openxmlformats.org/officeDocument/2006/relationships/hyperlink" Target="https://drive.google.com/file/d/1KDjWH7TQqofs7YmDFhuhvGGAQJ2BBXpx/view" TargetMode="External"/><Relationship Id="rId73" Type="http://schemas.openxmlformats.org/officeDocument/2006/relationships/hyperlink" Target="https://drive.google.com/file/d/1f6EjobpNvXhYp1rzpHeVAeJej2ldu2J-/view" TargetMode="External"/><Relationship Id="rId78" Type="http://schemas.openxmlformats.org/officeDocument/2006/relationships/hyperlink" Target="https://drive.google.com/file/d/1narnRjzivV0a0_m-mdfzKcAq3hmbjd1c/view" TargetMode="External"/><Relationship Id="rId94" Type="http://schemas.openxmlformats.org/officeDocument/2006/relationships/hyperlink" Target="https://drive.google.com/file/d/1EQxO0dDOphf-OHvG6475WWGPRRPjYjFC/view" TargetMode="External"/><Relationship Id="rId99" Type="http://schemas.openxmlformats.org/officeDocument/2006/relationships/hyperlink" Target="https://drive.google.com/file/d/1rPDsciUR35wx223g32AcXZ3ig2oRPhur/view" TargetMode="External"/><Relationship Id="rId101" Type="http://schemas.openxmlformats.org/officeDocument/2006/relationships/hyperlink" Target="https://drive.google.com/file/d/1x3t59Dn9hgHMdY3SmlEjIttU-aX7b9Og/view" TargetMode="External"/><Relationship Id="rId122" Type="http://schemas.openxmlformats.org/officeDocument/2006/relationships/hyperlink" Target="https://drive.google.com/file/d/1taLjVfE9cDFTZStV_24dp6W0De58WV80/view" TargetMode="External"/><Relationship Id="rId143" Type="http://schemas.openxmlformats.org/officeDocument/2006/relationships/hyperlink" Target="https://drive.google.com/file/d/1qN4WquAP4Jc8CfmAi26-KuuWFD4yuyDc/view" TargetMode="External"/><Relationship Id="rId148" Type="http://schemas.openxmlformats.org/officeDocument/2006/relationships/hyperlink" Target="https://drive.google.com/file/d/1mmGCTBszc0WPI90iO-VarZrF5muQP9Qx/view" TargetMode="External"/><Relationship Id="rId164" Type="http://schemas.openxmlformats.org/officeDocument/2006/relationships/hyperlink" Target="https://drive.google.com/file/d/14DlyA0QVSygJZDSKqDhef9IBoe-4iiZF/view" TargetMode="External"/><Relationship Id="rId169" Type="http://schemas.openxmlformats.org/officeDocument/2006/relationships/hyperlink" Target="https://drive.google.com/file/d/1VColHDk3rc1Z_EQ7XIszkbGsR9LCuQ_p/view" TargetMode="External"/><Relationship Id="rId185" Type="http://schemas.openxmlformats.org/officeDocument/2006/relationships/hyperlink" Target="https://drive.google.com/file/d/19apfwoLPIzYRrk1bPGRO8wFrGE_gPwLe/view" TargetMode="External"/><Relationship Id="rId4" Type="http://schemas.openxmlformats.org/officeDocument/2006/relationships/hyperlink" Target="https://drive.google.com/file/d/1NulL7GXxc4jrWtC6ufaP0UCPlSBercl-/view" TargetMode="External"/><Relationship Id="rId9" Type="http://schemas.openxmlformats.org/officeDocument/2006/relationships/hyperlink" Target="https://drive.google.com/file/d/190nrbiQBQwYM6SQCQxLKgtxEZioP1nXO/view" TargetMode="External"/><Relationship Id="rId180" Type="http://schemas.openxmlformats.org/officeDocument/2006/relationships/hyperlink" Target="https://drive.google.com/file/d/1-Pb6m73fX11cD4iLrIXyMyxxqspSieDK/view" TargetMode="External"/><Relationship Id="rId210" Type="http://schemas.openxmlformats.org/officeDocument/2006/relationships/hyperlink" Target="https://drive.google.com/file/d/1gF8v5004kfUCve3Um0ykbKH4Cck7wWG3/view" TargetMode="External"/><Relationship Id="rId215" Type="http://schemas.openxmlformats.org/officeDocument/2006/relationships/hyperlink" Target="https://drive.google.com/file/d/1GNzlY1hkkRbaVQd-CChpp10f3SK7R1jx/view" TargetMode="External"/><Relationship Id="rId26" Type="http://schemas.openxmlformats.org/officeDocument/2006/relationships/hyperlink" Target="https://drive.google.com/file/d/1YAPWuYOe9ID3kEz_4wb76OgPSiBB6CWZ/view" TargetMode="External"/><Relationship Id="rId47" Type="http://schemas.openxmlformats.org/officeDocument/2006/relationships/hyperlink" Target="https://drive.google.com/file/d/1bdZShZFeibyLosAZaNK7PtFdOzeU1c_a/view" TargetMode="External"/><Relationship Id="rId68" Type="http://schemas.openxmlformats.org/officeDocument/2006/relationships/hyperlink" Target="https://drive.google.com/file/d/1aCaK3krSpqT4BIC9yZIdfk53RiXzz-4B/view" TargetMode="External"/><Relationship Id="rId89" Type="http://schemas.openxmlformats.org/officeDocument/2006/relationships/hyperlink" Target="https://drive.google.com/file/d/1WA9pLvZ8nmW9c8phrwCiTqvcpy-2JOlL/view" TargetMode="External"/><Relationship Id="rId112" Type="http://schemas.openxmlformats.org/officeDocument/2006/relationships/hyperlink" Target="https://drive.google.com/file/d/1Iqt5HIFyDJkmV4U-73Zpfz4Ni7zj3YLF/view" TargetMode="External"/><Relationship Id="rId133" Type="http://schemas.openxmlformats.org/officeDocument/2006/relationships/hyperlink" Target="https://drive.google.com/file/d/1c0YYfQ_FR8Lst96ATpiAGhaD5y8mI42I/view" TargetMode="External"/><Relationship Id="rId154" Type="http://schemas.openxmlformats.org/officeDocument/2006/relationships/hyperlink" Target="https://drive.google.com/file/d/1m2JK3At5-soHbz-MnerQp6K_M2d-4mdX/view" TargetMode="External"/><Relationship Id="rId175" Type="http://schemas.openxmlformats.org/officeDocument/2006/relationships/hyperlink" Target="https://drive.google.com/file/d/1t-SXh8PGh9x9r4VS4AKf_BaihLpw2Byx/view" TargetMode="External"/><Relationship Id="rId196" Type="http://schemas.openxmlformats.org/officeDocument/2006/relationships/hyperlink" Target="https://drive.google.com/file/d/1UEUZqwc4OGv5Mg04tocvUQypIelNt918/view" TargetMode="External"/><Relationship Id="rId200" Type="http://schemas.openxmlformats.org/officeDocument/2006/relationships/hyperlink" Target="https://drive.google.com/file/d/1v0XOGYIyDD_EEhrFO4j8JJYyHBZpaNEG/view" TargetMode="External"/><Relationship Id="rId16" Type="http://schemas.openxmlformats.org/officeDocument/2006/relationships/hyperlink" Target="https://drive.google.com/file/d/1EXngfJz1dkJhHTFDy9ikMi-0vtYK1e0u/view" TargetMode="External"/><Relationship Id="rId221" Type="http://schemas.openxmlformats.org/officeDocument/2006/relationships/hyperlink" Target="https://drive.google.com/file/d/1MmZpXIXSCjkx6jBDgD_MODwBOmoeYluN/view" TargetMode="External"/><Relationship Id="rId37" Type="http://schemas.openxmlformats.org/officeDocument/2006/relationships/hyperlink" Target="https://drive.google.com/file/d/1pklKHHE25SC3-6ibIo4K8uYQvAXHdP38/view" TargetMode="External"/><Relationship Id="rId58" Type="http://schemas.openxmlformats.org/officeDocument/2006/relationships/hyperlink" Target="https://drive.google.com/file/d/1K_ekhVIcytFMKqN8EBYvpWNB8Vr6EWg0/view" TargetMode="External"/><Relationship Id="rId79" Type="http://schemas.openxmlformats.org/officeDocument/2006/relationships/hyperlink" Target="https://drive.google.com/file/d/105j_ADNWbXxoR10vRGfwXhYV7QVKE87R/view" TargetMode="External"/><Relationship Id="rId102" Type="http://schemas.openxmlformats.org/officeDocument/2006/relationships/hyperlink" Target="https://drive.google.com/file/d/1DT68X3LoTDeY2JUzsS5iiA5mSn3nroar/view" TargetMode="External"/><Relationship Id="rId123" Type="http://schemas.openxmlformats.org/officeDocument/2006/relationships/hyperlink" Target="https://drive.google.com/file/d/1fYk9UtUPzZcX7mV5ZuKsFsvwqlDZTAr_/view" TargetMode="External"/><Relationship Id="rId144" Type="http://schemas.openxmlformats.org/officeDocument/2006/relationships/hyperlink" Target="https://drive.google.com/file/d/1e46C9AGMCwA-4X25UYP7tXCm4wfQi4Tm/view" TargetMode="External"/><Relationship Id="rId90" Type="http://schemas.openxmlformats.org/officeDocument/2006/relationships/hyperlink" Target="https://drive.google.com/file/d/1P0uAbt8Q7lKWNztk69f0adS5QxyObSwE/view" TargetMode="External"/><Relationship Id="rId165" Type="http://schemas.openxmlformats.org/officeDocument/2006/relationships/hyperlink" Target="https://drive.google.com/file/d/1iMTcvw4GB15_FVVdk0ZM0XfpTLOhVc0M/view" TargetMode="External"/><Relationship Id="rId186" Type="http://schemas.openxmlformats.org/officeDocument/2006/relationships/hyperlink" Target="https://drive.google.com/file/d/1d6hcQGXIlUlY3O9P0eLjLewlcYmAWi1V/view" TargetMode="External"/><Relationship Id="rId211" Type="http://schemas.openxmlformats.org/officeDocument/2006/relationships/hyperlink" Target="https://drive.google.com/file/d/1sEzEg2KWEb8hyJ5LsLH-rqYgVztEjh-z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37"/>
  <sheetViews>
    <sheetView tabSelected="1" topLeftCell="AG2" zoomScaleNormal="100" workbookViewId="0">
      <selection activeCell="AI9" sqref="AI9:AI2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45566</v>
      </c>
      <c r="C8" s="3">
        <v>45657</v>
      </c>
      <c r="D8" t="s">
        <v>96</v>
      </c>
      <c r="E8" t="s">
        <v>281</v>
      </c>
      <c r="F8" t="s">
        <v>282</v>
      </c>
      <c r="G8" t="s">
        <v>282</v>
      </c>
      <c r="H8" t="s">
        <v>283</v>
      </c>
      <c r="I8" t="s">
        <v>284</v>
      </c>
      <c r="J8" t="s">
        <v>285</v>
      </c>
      <c r="K8" t="s">
        <v>286</v>
      </c>
      <c r="L8" t="s">
        <v>101</v>
      </c>
      <c r="M8" t="s">
        <v>103</v>
      </c>
      <c r="N8" t="s">
        <v>335</v>
      </c>
      <c r="O8" t="s">
        <v>105</v>
      </c>
      <c r="P8">
        <v>0</v>
      </c>
      <c r="Q8">
        <v>5350</v>
      </c>
      <c r="R8" t="s">
        <v>180</v>
      </c>
      <c r="S8" t="s">
        <v>181</v>
      </c>
      <c r="T8" t="s">
        <v>191</v>
      </c>
      <c r="U8" t="s">
        <v>180</v>
      </c>
      <c r="V8" t="s">
        <v>181</v>
      </c>
      <c r="W8" t="s">
        <v>185</v>
      </c>
      <c r="X8" t="s">
        <v>335</v>
      </c>
      <c r="Y8" s="3">
        <v>45552</v>
      </c>
      <c r="Z8" s="3">
        <v>45559</v>
      </c>
      <c r="AA8">
        <v>1</v>
      </c>
      <c r="AB8">
        <v>4633.12</v>
      </c>
      <c r="AC8">
        <v>716.88</v>
      </c>
      <c r="AD8" s="3">
        <v>45576</v>
      </c>
      <c r="AE8" s="4" t="s">
        <v>350</v>
      </c>
      <c r="AF8">
        <v>1</v>
      </c>
      <c r="AG8" s="4" t="s">
        <v>195</v>
      </c>
      <c r="AH8" t="s">
        <v>124</v>
      </c>
      <c r="AI8" s="3">
        <v>45657</v>
      </c>
    </row>
    <row r="9" spans="1:36" x14ac:dyDescent="0.25">
      <c r="A9">
        <v>2024</v>
      </c>
      <c r="B9" s="3">
        <v>45566</v>
      </c>
      <c r="C9" s="3">
        <v>45657</v>
      </c>
      <c r="D9" t="s">
        <v>96</v>
      </c>
      <c r="E9" t="s">
        <v>304</v>
      </c>
      <c r="F9" t="s">
        <v>305</v>
      </c>
      <c r="G9" t="s">
        <v>305</v>
      </c>
      <c r="H9" t="s">
        <v>274</v>
      </c>
      <c r="I9" t="s">
        <v>313</v>
      </c>
      <c r="J9" t="s">
        <v>314</v>
      </c>
      <c r="K9" t="s">
        <v>315</v>
      </c>
      <c r="L9" t="s">
        <v>102</v>
      </c>
      <c r="M9" t="s">
        <v>103</v>
      </c>
      <c r="N9" t="s">
        <v>336</v>
      </c>
      <c r="O9" t="s">
        <v>105</v>
      </c>
      <c r="P9">
        <v>0</v>
      </c>
      <c r="Q9">
        <v>1120</v>
      </c>
      <c r="R9" t="s">
        <v>180</v>
      </c>
      <c r="S9" t="s">
        <v>181</v>
      </c>
      <c r="T9" t="s">
        <v>185</v>
      </c>
      <c r="U9" t="s">
        <v>180</v>
      </c>
      <c r="V9" t="s">
        <v>180</v>
      </c>
      <c r="W9" t="s">
        <v>347</v>
      </c>
      <c r="X9" t="s">
        <v>336</v>
      </c>
      <c r="Y9" s="3">
        <v>45547</v>
      </c>
      <c r="Z9" s="3">
        <v>45547</v>
      </c>
      <c r="AA9">
        <v>2</v>
      </c>
      <c r="AB9">
        <v>912.46</v>
      </c>
      <c r="AC9">
        <v>207.54</v>
      </c>
      <c r="AD9" s="3">
        <v>45567</v>
      </c>
      <c r="AE9" s="4" t="s">
        <v>351</v>
      </c>
      <c r="AF9">
        <v>2</v>
      </c>
      <c r="AG9" s="4" t="s">
        <v>195</v>
      </c>
      <c r="AH9" t="s">
        <v>124</v>
      </c>
      <c r="AI9" s="3">
        <v>45657</v>
      </c>
    </row>
    <row r="10" spans="1:36" x14ac:dyDescent="0.25">
      <c r="A10">
        <v>2024</v>
      </c>
      <c r="B10" s="3">
        <v>45566</v>
      </c>
      <c r="C10" s="3">
        <v>45657</v>
      </c>
      <c r="D10" t="s">
        <v>96</v>
      </c>
      <c r="E10" t="s">
        <v>144</v>
      </c>
      <c r="F10" t="s">
        <v>277</v>
      </c>
      <c r="G10" t="s">
        <v>156</v>
      </c>
      <c r="H10" t="s">
        <v>157</v>
      </c>
      <c r="I10" t="s">
        <v>158</v>
      </c>
      <c r="J10" t="s">
        <v>148</v>
      </c>
      <c r="K10" t="s">
        <v>159</v>
      </c>
      <c r="L10" t="s">
        <v>102</v>
      </c>
      <c r="M10" t="s">
        <v>103</v>
      </c>
      <c r="N10" t="s">
        <v>337</v>
      </c>
      <c r="O10" t="s">
        <v>105</v>
      </c>
      <c r="P10">
        <v>0</v>
      </c>
      <c r="Q10">
        <v>470</v>
      </c>
      <c r="R10" t="s">
        <v>180</v>
      </c>
      <c r="S10" t="s">
        <v>181</v>
      </c>
      <c r="T10" t="s">
        <v>185</v>
      </c>
      <c r="U10" t="s">
        <v>180</v>
      </c>
      <c r="V10" t="s">
        <v>181</v>
      </c>
      <c r="W10" t="s">
        <v>348</v>
      </c>
      <c r="X10" t="s">
        <v>337</v>
      </c>
      <c r="Y10" s="3">
        <v>45555</v>
      </c>
      <c r="Z10" s="3">
        <v>45555</v>
      </c>
      <c r="AA10">
        <v>3</v>
      </c>
      <c r="AB10">
        <v>200</v>
      </c>
      <c r="AC10">
        <v>270</v>
      </c>
      <c r="AD10" s="3">
        <v>45567</v>
      </c>
      <c r="AE10" s="4" t="s">
        <v>352</v>
      </c>
      <c r="AF10">
        <v>3</v>
      </c>
      <c r="AG10" s="4" t="s">
        <v>195</v>
      </c>
      <c r="AH10" t="s">
        <v>124</v>
      </c>
      <c r="AI10" s="3">
        <v>45657</v>
      </c>
    </row>
    <row r="11" spans="1:36" x14ac:dyDescent="0.25">
      <c r="A11">
        <v>2024</v>
      </c>
      <c r="B11" s="3">
        <v>45566</v>
      </c>
      <c r="C11" s="3">
        <v>45657</v>
      </c>
      <c r="D11" t="s">
        <v>96</v>
      </c>
      <c r="E11" t="s">
        <v>122</v>
      </c>
      <c r="F11" t="s">
        <v>123</v>
      </c>
      <c r="G11" t="s">
        <v>123</v>
      </c>
      <c r="H11" t="s">
        <v>124</v>
      </c>
      <c r="I11" t="s">
        <v>129</v>
      </c>
      <c r="J11" t="s">
        <v>130</v>
      </c>
      <c r="K11" t="s">
        <v>131</v>
      </c>
      <c r="L11" t="s">
        <v>101</v>
      </c>
      <c r="M11" t="s">
        <v>103</v>
      </c>
      <c r="N11" t="s">
        <v>210</v>
      </c>
      <c r="O11" t="s">
        <v>105</v>
      </c>
      <c r="P11">
        <v>1</v>
      </c>
      <c r="Q11">
        <v>1072</v>
      </c>
      <c r="R11" t="s">
        <v>180</v>
      </c>
      <c r="S11" t="s">
        <v>181</v>
      </c>
      <c r="T11" t="s">
        <v>185</v>
      </c>
      <c r="U11" t="s">
        <v>180</v>
      </c>
      <c r="V11" t="s">
        <v>181</v>
      </c>
      <c r="W11" t="s">
        <v>186</v>
      </c>
      <c r="X11" t="s">
        <v>210</v>
      </c>
      <c r="Y11" s="3">
        <v>45558</v>
      </c>
      <c r="Z11" s="3">
        <v>45558</v>
      </c>
      <c r="AA11">
        <v>4</v>
      </c>
      <c r="AB11">
        <v>484</v>
      </c>
      <c r="AC11">
        <v>318</v>
      </c>
      <c r="AD11" s="3">
        <v>45575</v>
      </c>
      <c r="AE11" s="4" t="s">
        <v>353</v>
      </c>
      <c r="AF11">
        <v>4</v>
      </c>
      <c r="AG11" s="4" t="s">
        <v>195</v>
      </c>
      <c r="AH11" t="s">
        <v>124</v>
      </c>
      <c r="AI11" s="3">
        <v>45657</v>
      </c>
    </row>
    <row r="12" spans="1:36" x14ac:dyDescent="0.25">
      <c r="A12">
        <v>2024</v>
      </c>
      <c r="B12" s="3">
        <v>45566</v>
      </c>
      <c r="C12" s="3">
        <v>45657</v>
      </c>
      <c r="D12" t="s">
        <v>96</v>
      </c>
      <c r="E12" t="s">
        <v>132</v>
      </c>
      <c r="F12" t="s">
        <v>133</v>
      </c>
      <c r="G12" t="s">
        <v>133</v>
      </c>
      <c r="H12" t="s">
        <v>134</v>
      </c>
      <c r="I12" t="s">
        <v>135</v>
      </c>
      <c r="J12" t="s">
        <v>136</v>
      </c>
      <c r="K12" t="s">
        <v>137</v>
      </c>
      <c r="L12" t="s">
        <v>101</v>
      </c>
      <c r="M12" t="s">
        <v>103</v>
      </c>
      <c r="N12" t="s">
        <v>210</v>
      </c>
      <c r="O12" t="s">
        <v>105</v>
      </c>
      <c r="P12">
        <v>1</v>
      </c>
      <c r="Q12">
        <v>1072</v>
      </c>
      <c r="R12" t="s">
        <v>180</v>
      </c>
      <c r="S12" t="s">
        <v>181</v>
      </c>
      <c r="T12" t="s">
        <v>185</v>
      </c>
      <c r="U12" t="s">
        <v>180</v>
      </c>
      <c r="V12" t="s">
        <v>181</v>
      </c>
      <c r="W12" t="s">
        <v>186</v>
      </c>
      <c r="X12" t="s">
        <v>210</v>
      </c>
      <c r="Y12" s="3">
        <v>45558</v>
      </c>
      <c r="Z12" s="3">
        <v>45558</v>
      </c>
      <c r="AA12">
        <v>5</v>
      </c>
      <c r="AB12">
        <v>260</v>
      </c>
      <c r="AC12">
        <v>10</v>
      </c>
      <c r="AD12" s="3">
        <v>45575</v>
      </c>
      <c r="AE12" s="4" t="s">
        <v>354</v>
      </c>
      <c r="AF12">
        <v>5</v>
      </c>
      <c r="AG12" s="4" t="s">
        <v>195</v>
      </c>
      <c r="AH12" t="s">
        <v>124</v>
      </c>
      <c r="AI12" s="3">
        <v>45657</v>
      </c>
    </row>
    <row r="13" spans="1:36" x14ac:dyDescent="0.25">
      <c r="A13">
        <v>2024</v>
      </c>
      <c r="B13" s="3">
        <v>45566</v>
      </c>
      <c r="C13" s="3">
        <v>45657</v>
      </c>
      <c r="D13" t="s">
        <v>96</v>
      </c>
      <c r="E13" t="s">
        <v>144</v>
      </c>
      <c r="F13" t="s">
        <v>145</v>
      </c>
      <c r="G13" t="s">
        <v>145</v>
      </c>
      <c r="H13" t="s">
        <v>146</v>
      </c>
      <c r="I13" t="s">
        <v>149</v>
      </c>
      <c r="J13" t="s">
        <v>150</v>
      </c>
      <c r="K13" t="s">
        <v>151</v>
      </c>
      <c r="L13" t="s">
        <v>101</v>
      </c>
      <c r="M13" t="s">
        <v>103</v>
      </c>
      <c r="N13" t="s">
        <v>338</v>
      </c>
      <c r="O13" t="s">
        <v>105</v>
      </c>
      <c r="P13">
        <v>0</v>
      </c>
      <c r="Q13">
        <v>1870</v>
      </c>
      <c r="R13" t="s">
        <v>180</v>
      </c>
      <c r="S13" t="s">
        <v>181</v>
      </c>
      <c r="T13" t="s">
        <v>185</v>
      </c>
      <c r="U13" t="s">
        <v>180</v>
      </c>
      <c r="V13" t="s">
        <v>181</v>
      </c>
      <c r="W13" t="s">
        <v>349</v>
      </c>
      <c r="X13" t="s">
        <v>338</v>
      </c>
      <c r="Y13" s="3">
        <v>45560</v>
      </c>
      <c r="Z13" s="3">
        <v>45560</v>
      </c>
      <c r="AA13">
        <v>6</v>
      </c>
      <c r="AB13">
        <v>1372</v>
      </c>
      <c r="AC13">
        <v>498</v>
      </c>
      <c r="AD13" s="3">
        <v>45569</v>
      </c>
      <c r="AE13" s="4" t="s">
        <v>355</v>
      </c>
      <c r="AF13">
        <v>6</v>
      </c>
      <c r="AG13" s="4" t="s">
        <v>195</v>
      </c>
      <c r="AH13" t="s">
        <v>124</v>
      </c>
      <c r="AI13" s="3">
        <v>45657</v>
      </c>
    </row>
    <row r="14" spans="1:36" x14ac:dyDescent="0.25">
      <c r="A14">
        <v>2024</v>
      </c>
      <c r="B14" s="3">
        <v>45566</v>
      </c>
      <c r="C14" s="3">
        <v>45657</v>
      </c>
      <c r="D14" t="s">
        <v>96</v>
      </c>
      <c r="E14" t="s">
        <v>144</v>
      </c>
      <c r="F14" t="s">
        <v>145</v>
      </c>
      <c r="G14" t="s">
        <v>145</v>
      </c>
      <c r="H14" t="s">
        <v>146</v>
      </c>
      <c r="I14" t="s">
        <v>147</v>
      </c>
      <c r="J14" t="s">
        <v>148</v>
      </c>
      <c r="K14" t="s">
        <v>139</v>
      </c>
      <c r="L14" t="s">
        <v>101</v>
      </c>
      <c r="M14" t="s">
        <v>103</v>
      </c>
      <c r="N14" t="s">
        <v>339</v>
      </c>
      <c r="O14" t="s">
        <v>105</v>
      </c>
      <c r="P14">
        <v>1</v>
      </c>
      <c r="Q14">
        <v>2340</v>
      </c>
      <c r="R14" t="s">
        <v>180</v>
      </c>
      <c r="S14" t="s">
        <v>181</v>
      </c>
      <c r="T14" t="s">
        <v>185</v>
      </c>
      <c r="U14" t="s">
        <v>180</v>
      </c>
      <c r="V14" t="s">
        <v>181</v>
      </c>
      <c r="W14" t="s">
        <v>213</v>
      </c>
      <c r="X14" t="s">
        <v>339</v>
      </c>
      <c r="Y14" s="3">
        <v>45560</v>
      </c>
      <c r="Z14" s="3">
        <v>45560</v>
      </c>
      <c r="AA14">
        <v>7</v>
      </c>
      <c r="AB14">
        <v>1541.05</v>
      </c>
      <c r="AC14">
        <v>528.95000000000005</v>
      </c>
      <c r="AD14" s="3">
        <v>45569</v>
      </c>
      <c r="AE14" s="4" t="s">
        <v>356</v>
      </c>
      <c r="AF14">
        <v>7</v>
      </c>
      <c r="AG14" s="4" t="s">
        <v>195</v>
      </c>
      <c r="AH14" t="s">
        <v>124</v>
      </c>
      <c r="AI14" s="3">
        <v>45657</v>
      </c>
    </row>
    <row r="15" spans="1:36" x14ac:dyDescent="0.25">
      <c r="A15">
        <v>2024</v>
      </c>
      <c r="B15" s="3">
        <v>45566</v>
      </c>
      <c r="C15" s="3">
        <v>45657</v>
      </c>
      <c r="D15" t="s">
        <v>96</v>
      </c>
      <c r="E15" t="s">
        <v>144</v>
      </c>
      <c r="F15" t="s">
        <v>277</v>
      </c>
      <c r="G15" t="s">
        <v>156</v>
      </c>
      <c r="H15" t="s">
        <v>157</v>
      </c>
      <c r="I15" t="s">
        <v>158</v>
      </c>
      <c r="J15" t="s">
        <v>148</v>
      </c>
      <c r="K15" t="s">
        <v>159</v>
      </c>
      <c r="L15" t="s">
        <v>102</v>
      </c>
      <c r="M15" t="s">
        <v>103</v>
      </c>
      <c r="N15" t="s">
        <v>339</v>
      </c>
      <c r="O15" t="s">
        <v>105</v>
      </c>
      <c r="P15">
        <v>1</v>
      </c>
      <c r="Q15">
        <v>2340</v>
      </c>
      <c r="R15" t="s">
        <v>180</v>
      </c>
      <c r="S15" t="s">
        <v>181</v>
      </c>
      <c r="T15" t="s">
        <v>185</v>
      </c>
      <c r="U15" t="s">
        <v>180</v>
      </c>
      <c r="V15" t="s">
        <v>181</v>
      </c>
      <c r="W15" t="s">
        <v>213</v>
      </c>
      <c r="X15" t="s">
        <v>339</v>
      </c>
      <c r="Y15" s="3">
        <v>45560</v>
      </c>
      <c r="Z15" s="3">
        <v>45560</v>
      </c>
      <c r="AA15">
        <v>8</v>
      </c>
      <c r="AB15">
        <v>220.4</v>
      </c>
      <c r="AC15">
        <v>49.6</v>
      </c>
      <c r="AD15" s="3">
        <v>45569</v>
      </c>
      <c r="AE15" s="4" t="s">
        <v>357</v>
      </c>
      <c r="AF15">
        <v>8</v>
      </c>
      <c r="AG15" s="4" t="s">
        <v>195</v>
      </c>
      <c r="AH15" t="s">
        <v>124</v>
      </c>
      <c r="AI15" s="3">
        <v>45657</v>
      </c>
    </row>
    <row r="16" spans="1:36" x14ac:dyDescent="0.25">
      <c r="A16">
        <v>2024</v>
      </c>
      <c r="B16" s="3">
        <v>45566</v>
      </c>
      <c r="C16" s="3">
        <v>45657</v>
      </c>
      <c r="D16" t="s">
        <v>96</v>
      </c>
      <c r="E16" t="s">
        <v>141</v>
      </c>
      <c r="F16" t="s">
        <v>142</v>
      </c>
      <c r="G16" t="s">
        <v>142</v>
      </c>
      <c r="H16" t="s">
        <v>118</v>
      </c>
      <c r="I16" t="s">
        <v>174</v>
      </c>
      <c r="J16" t="s">
        <v>175</v>
      </c>
      <c r="K16" t="s">
        <v>176</v>
      </c>
      <c r="L16" t="s">
        <v>101</v>
      </c>
      <c r="M16" t="s">
        <v>103</v>
      </c>
      <c r="N16" t="s">
        <v>340</v>
      </c>
      <c r="O16" t="s">
        <v>105</v>
      </c>
      <c r="P16">
        <v>1</v>
      </c>
      <c r="Q16">
        <v>1040</v>
      </c>
      <c r="R16" t="s">
        <v>180</v>
      </c>
      <c r="S16" t="s">
        <v>181</v>
      </c>
      <c r="T16" t="s">
        <v>191</v>
      </c>
      <c r="U16" t="s">
        <v>180</v>
      </c>
      <c r="V16" t="s">
        <v>181</v>
      </c>
      <c r="W16" t="s">
        <v>213</v>
      </c>
      <c r="X16" t="s">
        <v>340</v>
      </c>
      <c r="Y16" s="3">
        <v>45560</v>
      </c>
      <c r="Z16" s="3">
        <v>45560</v>
      </c>
      <c r="AA16">
        <v>9</v>
      </c>
      <c r="AB16">
        <v>770</v>
      </c>
      <c r="AC16">
        <v>0</v>
      </c>
      <c r="AD16" s="3">
        <v>45579</v>
      </c>
      <c r="AE16" s="4" t="s">
        <v>358</v>
      </c>
      <c r="AF16">
        <v>9</v>
      </c>
      <c r="AG16" s="4" t="s">
        <v>195</v>
      </c>
      <c r="AH16" t="s">
        <v>124</v>
      </c>
      <c r="AI16" s="3">
        <v>45657</v>
      </c>
    </row>
    <row r="17" spans="1:35" x14ac:dyDescent="0.25">
      <c r="A17">
        <v>2024</v>
      </c>
      <c r="B17" s="3">
        <v>45566</v>
      </c>
      <c r="C17" s="3">
        <v>45657</v>
      </c>
      <c r="D17" t="s">
        <v>96</v>
      </c>
      <c r="E17" t="s">
        <v>122</v>
      </c>
      <c r="F17" t="s">
        <v>123</v>
      </c>
      <c r="G17" t="s">
        <v>123</v>
      </c>
      <c r="H17" t="s">
        <v>125</v>
      </c>
      <c r="I17" t="s">
        <v>170</v>
      </c>
      <c r="J17" t="s">
        <v>131</v>
      </c>
      <c r="K17" t="s">
        <v>171</v>
      </c>
      <c r="L17" t="s">
        <v>101</v>
      </c>
      <c r="M17" t="s">
        <v>103</v>
      </c>
      <c r="N17" t="s">
        <v>340</v>
      </c>
      <c r="O17" t="s">
        <v>105</v>
      </c>
      <c r="P17">
        <v>1</v>
      </c>
      <c r="Q17">
        <v>1040</v>
      </c>
      <c r="R17" t="s">
        <v>180</v>
      </c>
      <c r="S17" t="s">
        <v>181</v>
      </c>
      <c r="T17" t="s">
        <v>191</v>
      </c>
      <c r="U17" t="s">
        <v>180</v>
      </c>
      <c r="V17" t="s">
        <v>181</v>
      </c>
      <c r="W17" t="s">
        <v>213</v>
      </c>
      <c r="X17" t="s">
        <v>340</v>
      </c>
      <c r="Y17" s="3">
        <v>45560</v>
      </c>
      <c r="Z17" s="3">
        <v>45560</v>
      </c>
      <c r="AA17">
        <v>10</v>
      </c>
      <c r="AB17">
        <v>270</v>
      </c>
      <c r="AC17">
        <v>0</v>
      </c>
      <c r="AD17" s="3">
        <v>45579</v>
      </c>
      <c r="AE17" s="4" t="s">
        <v>359</v>
      </c>
      <c r="AF17">
        <v>10</v>
      </c>
      <c r="AG17" s="4" t="s">
        <v>195</v>
      </c>
      <c r="AH17" t="s">
        <v>124</v>
      </c>
      <c r="AI17" s="3">
        <v>45657</v>
      </c>
    </row>
    <row r="18" spans="1:35" x14ac:dyDescent="0.25">
      <c r="A18">
        <v>2024</v>
      </c>
      <c r="B18" s="3">
        <v>45566</v>
      </c>
      <c r="C18" s="3">
        <v>45657</v>
      </c>
      <c r="D18" t="s">
        <v>96</v>
      </c>
      <c r="E18" t="s">
        <v>122</v>
      </c>
      <c r="F18" t="s">
        <v>123</v>
      </c>
      <c r="G18" t="s">
        <v>123</v>
      </c>
      <c r="H18" t="s">
        <v>258</v>
      </c>
      <c r="I18" t="s">
        <v>259</v>
      </c>
      <c r="J18" t="s">
        <v>260</v>
      </c>
      <c r="K18" t="s">
        <v>128</v>
      </c>
      <c r="L18" t="s">
        <v>101</v>
      </c>
      <c r="M18" t="s">
        <v>103</v>
      </c>
      <c r="N18" t="s">
        <v>300</v>
      </c>
      <c r="O18" t="s">
        <v>105</v>
      </c>
      <c r="P18">
        <v>0</v>
      </c>
      <c r="Q18">
        <v>3080</v>
      </c>
      <c r="R18" t="s">
        <v>180</v>
      </c>
      <c r="S18" t="s">
        <v>181</v>
      </c>
      <c r="T18" t="s">
        <v>182</v>
      </c>
      <c r="U18" t="s">
        <v>180</v>
      </c>
      <c r="V18" t="s">
        <v>181</v>
      </c>
      <c r="W18" t="s">
        <v>185</v>
      </c>
      <c r="X18" t="s">
        <v>300</v>
      </c>
      <c r="Y18" s="3">
        <v>45562</v>
      </c>
      <c r="Z18" s="3">
        <v>45563</v>
      </c>
      <c r="AA18">
        <v>11</v>
      </c>
      <c r="AB18">
        <v>2650</v>
      </c>
      <c r="AC18">
        <v>430</v>
      </c>
      <c r="AD18" s="3">
        <v>45581</v>
      </c>
      <c r="AE18" s="4" t="s">
        <v>360</v>
      </c>
      <c r="AF18">
        <v>11</v>
      </c>
      <c r="AG18" s="4" t="s">
        <v>195</v>
      </c>
      <c r="AH18" t="s">
        <v>124</v>
      </c>
      <c r="AI18" s="3">
        <v>45657</v>
      </c>
    </row>
    <row r="19" spans="1:35" x14ac:dyDescent="0.25">
      <c r="A19">
        <v>2024</v>
      </c>
      <c r="B19" s="3">
        <v>45566</v>
      </c>
      <c r="C19" s="3">
        <v>45657</v>
      </c>
      <c r="D19" t="s">
        <v>96</v>
      </c>
      <c r="E19" t="s">
        <v>132</v>
      </c>
      <c r="F19" t="s">
        <v>229</v>
      </c>
      <c r="G19" t="s">
        <v>229</v>
      </c>
      <c r="H19" t="s">
        <v>230</v>
      </c>
      <c r="I19" t="s">
        <v>231</v>
      </c>
      <c r="J19" t="s">
        <v>232</v>
      </c>
      <c r="K19" t="s">
        <v>233</v>
      </c>
      <c r="L19" t="s">
        <v>102</v>
      </c>
      <c r="M19" t="s">
        <v>103</v>
      </c>
      <c r="N19" t="s">
        <v>300</v>
      </c>
      <c r="O19" t="s">
        <v>105</v>
      </c>
      <c r="P19">
        <v>0</v>
      </c>
      <c r="Q19">
        <v>3080</v>
      </c>
      <c r="R19" t="s">
        <v>180</v>
      </c>
      <c r="S19" t="s">
        <v>181</v>
      </c>
      <c r="T19" t="s">
        <v>182</v>
      </c>
      <c r="U19" t="s">
        <v>180</v>
      </c>
      <c r="V19" t="s">
        <v>181</v>
      </c>
      <c r="W19" t="s">
        <v>185</v>
      </c>
      <c r="X19" t="s">
        <v>300</v>
      </c>
      <c r="Y19" s="3">
        <v>45562</v>
      </c>
      <c r="Z19" s="3">
        <v>45563</v>
      </c>
      <c r="AA19">
        <v>12</v>
      </c>
      <c r="AB19">
        <v>1400</v>
      </c>
      <c r="AC19">
        <v>1680</v>
      </c>
      <c r="AD19" s="3">
        <v>45581</v>
      </c>
      <c r="AE19" s="4" t="s">
        <v>361</v>
      </c>
      <c r="AF19">
        <v>12</v>
      </c>
      <c r="AG19" s="4" t="s">
        <v>195</v>
      </c>
      <c r="AH19" t="s">
        <v>124</v>
      </c>
      <c r="AI19" s="3">
        <v>45657</v>
      </c>
    </row>
    <row r="20" spans="1:35" x14ac:dyDescent="0.25">
      <c r="A20">
        <v>2024</v>
      </c>
      <c r="B20" s="3">
        <v>45566</v>
      </c>
      <c r="C20" s="3">
        <v>45657</v>
      </c>
      <c r="D20" t="s">
        <v>96</v>
      </c>
      <c r="E20" t="s">
        <v>132</v>
      </c>
      <c r="F20" t="s">
        <v>229</v>
      </c>
      <c r="G20" t="s">
        <v>229</v>
      </c>
      <c r="H20" t="s">
        <v>293</v>
      </c>
      <c r="I20" t="s">
        <v>294</v>
      </c>
      <c r="J20" t="s">
        <v>137</v>
      </c>
      <c r="K20" t="s">
        <v>286</v>
      </c>
      <c r="L20" t="s">
        <v>102</v>
      </c>
      <c r="M20" t="s">
        <v>103</v>
      </c>
      <c r="N20" t="s">
        <v>300</v>
      </c>
      <c r="O20" t="s">
        <v>105</v>
      </c>
      <c r="P20">
        <v>0</v>
      </c>
      <c r="Q20">
        <v>3350</v>
      </c>
      <c r="R20" t="s">
        <v>180</v>
      </c>
      <c r="S20" t="s">
        <v>181</v>
      </c>
      <c r="T20" t="s">
        <v>189</v>
      </c>
      <c r="U20" t="s">
        <v>180</v>
      </c>
      <c r="V20" t="s">
        <v>181</v>
      </c>
      <c r="W20" t="s">
        <v>185</v>
      </c>
      <c r="X20" t="s">
        <v>300</v>
      </c>
      <c r="Y20" s="3">
        <v>45562</v>
      </c>
      <c r="Z20" s="3">
        <v>45563</v>
      </c>
      <c r="AA20">
        <v>13</v>
      </c>
      <c r="AB20">
        <v>2657</v>
      </c>
      <c r="AC20">
        <v>693</v>
      </c>
      <c r="AD20" s="3">
        <v>45581</v>
      </c>
      <c r="AE20" s="4" t="s">
        <v>362</v>
      </c>
      <c r="AF20">
        <v>13</v>
      </c>
      <c r="AG20" s="4" t="s">
        <v>195</v>
      </c>
      <c r="AH20" t="s">
        <v>124</v>
      </c>
      <c r="AI20" s="3">
        <v>45657</v>
      </c>
    </row>
    <row r="21" spans="1:35" x14ac:dyDescent="0.25">
      <c r="A21">
        <v>2024</v>
      </c>
      <c r="B21" s="3">
        <v>45566</v>
      </c>
      <c r="C21" s="3">
        <v>45657</v>
      </c>
      <c r="D21" t="s">
        <v>96</v>
      </c>
      <c r="E21" t="s">
        <v>132</v>
      </c>
      <c r="F21" t="s">
        <v>229</v>
      </c>
      <c r="G21" t="s">
        <v>229</v>
      </c>
      <c r="H21" t="s">
        <v>253</v>
      </c>
      <c r="I21" t="s">
        <v>256</v>
      </c>
      <c r="J21" t="s">
        <v>257</v>
      </c>
      <c r="K21" t="s">
        <v>248</v>
      </c>
      <c r="L21" t="s">
        <v>102</v>
      </c>
      <c r="M21" t="s">
        <v>103</v>
      </c>
      <c r="N21" t="s">
        <v>300</v>
      </c>
      <c r="O21" t="s">
        <v>105</v>
      </c>
      <c r="P21">
        <v>0</v>
      </c>
      <c r="Q21">
        <v>1460</v>
      </c>
      <c r="R21" t="s">
        <v>180</v>
      </c>
      <c r="S21" t="s">
        <v>181</v>
      </c>
      <c r="T21" t="s">
        <v>191</v>
      </c>
      <c r="U21" t="s">
        <v>180</v>
      </c>
      <c r="V21" t="s">
        <v>181</v>
      </c>
      <c r="W21" t="s">
        <v>185</v>
      </c>
      <c r="X21" t="s">
        <v>300</v>
      </c>
      <c r="Y21" s="3">
        <v>45562</v>
      </c>
      <c r="Z21" s="3">
        <v>45563</v>
      </c>
      <c r="AA21">
        <v>14</v>
      </c>
      <c r="AB21">
        <v>796.02</v>
      </c>
      <c r="AC21">
        <v>663.98</v>
      </c>
      <c r="AD21" s="3">
        <v>45581</v>
      </c>
      <c r="AE21" s="4" t="s">
        <v>363</v>
      </c>
      <c r="AF21">
        <v>14</v>
      </c>
      <c r="AG21" s="4" t="s">
        <v>195</v>
      </c>
      <c r="AH21" t="s">
        <v>124</v>
      </c>
      <c r="AI21" s="3">
        <v>45657</v>
      </c>
    </row>
    <row r="22" spans="1:35" x14ac:dyDescent="0.25">
      <c r="A22">
        <v>2024</v>
      </c>
      <c r="B22" s="3">
        <v>45566</v>
      </c>
      <c r="C22" s="3">
        <v>45657</v>
      </c>
      <c r="D22" t="s">
        <v>96</v>
      </c>
      <c r="E22" t="s">
        <v>132</v>
      </c>
      <c r="F22" t="s">
        <v>229</v>
      </c>
      <c r="G22" t="s">
        <v>229</v>
      </c>
      <c r="H22" t="s">
        <v>241</v>
      </c>
      <c r="I22" t="s">
        <v>316</v>
      </c>
      <c r="J22" t="s">
        <v>242</v>
      </c>
      <c r="K22" t="s">
        <v>243</v>
      </c>
      <c r="L22" t="s">
        <v>102</v>
      </c>
      <c r="M22" t="s">
        <v>103</v>
      </c>
      <c r="N22" t="s">
        <v>300</v>
      </c>
      <c r="O22" t="s">
        <v>105</v>
      </c>
      <c r="P22">
        <v>0</v>
      </c>
      <c r="Q22">
        <v>2750</v>
      </c>
      <c r="R22" t="s">
        <v>180</v>
      </c>
      <c r="S22" t="s">
        <v>181</v>
      </c>
      <c r="T22" t="s">
        <v>191</v>
      </c>
      <c r="U22" t="s">
        <v>180</v>
      </c>
      <c r="V22" t="s">
        <v>181</v>
      </c>
      <c r="W22" t="s">
        <v>185</v>
      </c>
      <c r="X22" t="s">
        <v>300</v>
      </c>
      <c r="Y22" s="3">
        <v>45562</v>
      </c>
      <c r="Z22" s="3">
        <v>45563</v>
      </c>
      <c r="AA22">
        <v>15</v>
      </c>
      <c r="AB22">
        <v>1961</v>
      </c>
      <c r="AC22">
        <v>789</v>
      </c>
      <c r="AD22" s="3">
        <v>45581</v>
      </c>
      <c r="AE22" s="4" t="s">
        <v>364</v>
      </c>
      <c r="AF22">
        <v>15</v>
      </c>
      <c r="AG22" s="4" t="s">
        <v>195</v>
      </c>
      <c r="AH22" t="s">
        <v>124</v>
      </c>
      <c r="AI22" s="3">
        <v>45657</v>
      </c>
    </row>
    <row r="23" spans="1:35" x14ac:dyDescent="0.25">
      <c r="A23">
        <v>2024</v>
      </c>
      <c r="B23" s="3">
        <v>45566</v>
      </c>
      <c r="C23" s="3">
        <v>45657</v>
      </c>
      <c r="D23" t="s">
        <v>96</v>
      </c>
      <c r="E23" t="s">
        <v>132</v>
      </c>
      <c r="F23" t="s">
        <v>229</v>
      </c>
      <c r="G23" t="s">
        <v>229</v>
      </c>
      <c r="H23" t="s">
        <v>253</v>
      </c>
      <c r="I23" t="s">
        <v>254</v>
      </c>
      <c r="J23" t="s">
        <v>242</v>
      </c>
      <c r="K23" t="s">
        <v>255</v>
      </c>
      <c r="L23" t="s">
        <v>102</v>
      </c>
      <c r="M23" t="s">
        <v>103</v>
      </c>
      <c r="N23" t="s">
        <v>300</v>
      </c>
      <c r="O23" t="s">
        <v>105</v>
      </c>
      <c r="P23">
        <v>0</v>
      </c>
      <c r="Q23">
        <v>2750</v>
      </c>
      <c r="R23" t="s">
        <v>180</v>
      </c>
      <c r="S23" t="s">
        <v>181</v>
      </c>
      <c r="T23" t="s">
        <v>191</v>
      </c>
      <c r="U23" t="s">
        <v>180</v>
      </c>
      <c r="V23" t="s">
        <v>181</v>
      </c>
      <c r="W23" t="s">
        <v>185</v>
      </c>
      <c r="X23" t="s">
        <v>300</v>
      </c>
      <c r="Y23" s="3">
        <v>45562</v>
      </c>
      <c r="Z23" s="3">
        <v>45563</v>
      </c>
      <c r="AA23">
        <v>16</v>
      </c>
      <c r="AB23">
        <v>2026.9</v>
      </c>
      <c r="AC23">
        <v>723.1</v>
      </c>
      <c r="AD23" s="3">
        <v>45581</v>
      </c>
      <c r="AE23" s="4" t="s">
        <v>365</v>
      </c>
      <c r="AF23">
        <v>16</v>
      </c>
      <c r="AG23" s="4" t="s">
        <v>195</v>
      </c>
      <c r="AH23" t="s">
        <v>124</v>
      </c>
      <c r="AI23" s="3">
        <v>45657</v>
      </c>
    </row>
    <row r="24" spans="1:35" x14ac:dyDescent="0.25">
      <c r="A24">
        <v>2024</v>
      </c>
      <c r="B24" s="3">
        <v>45566</v>
      </c>
      <c r="C24" s="3">
        <v>45657</v>
      </c>
      <c r="D24" t="s">
        <v>96</v>
      </c>
      <c r="E24" t="s">
        <v>122</v>
      </c>
      <c r="F24" t="s">
        <v>123</v>
      </c>
      <c r="G24" t="s">
        <v>123</v>
      </c>
      <c r="H24" t="s">
        <v>250</v>
      </c>
      <c r="I24" t="s">
        <v>251</v>
      </c>
      <c r="J24" t="s">
        <v>219</v>
      </c>
      <c r="K24" t="s">
        <v>252</v>
      </c>
      <c r="L24" t="s">
        <v>102</v>
      </c>
      <c r="M24" t="s">
        <v>103</v>
      </c>
      <c r="N24" t="s">
        <v>300</v>
      </c>
      <c r="O24" t="s">
        <v>105</v>
      </c>
      <c r="P24">
        <v>0</v>
      </c>
      <c r="Q24">
        <v>2350</v>
      </c>
      <c r="R24" t="s">
        <v>180</v>
      </c>
      <c r="S24" t="s">
        <v>181</v>
      </c>
      <c r="T24" t="s">
        <v>213</v>
      </c>
      <c r="U24" t="s">
        <v>180</v>
      </c>
      <c r="V24" t="s">
        <v>181</v>
      </c>
      <c r="W24" t="s">
        <v>185</v>
      </c>
      <c r="X24" t="s">
        <v>300</v>
      </c>
      <c r="Y24" s="3">
        <v>45562</v>
      </c>
      <c r="Z24" s="3">
        <v>45563</v>
      </c>
      <c r="AA24">
        <v>17</v>
      </c>
      <c r="AB24">
        <v>1593</v>
      </c>
      <c r="AC24">
        <v>757</v>
      </c>
      <c r="AD24" s="3">
        <v>45581</v>
      </c>
      <c r="AE24" s="4" t="s">
        <v>366</v>
      </c>
      <c r="AF24">
        <v>17</v>
      </c>
      <c r="AG24" s="4" t="s">
        <v>195</v>
      </c>
      <c r="AH24" t="s">
        <v>124</v>
      </c>
      <c r="AI24" s="3">
        <v>45657</v>
      </c>
    </row>
    <row r="25" spans="1:35" x14ac:dyDescent="0.25">
      <c r="A25">
        <v>2024</v>
      </c>
      <c r="B25" s="3">
        <v>45566</v>
      </c>
      <c r="C25" s="3">
        <v>45657</v>
      </c>
      <c r="D25" t="s">
        <v>96</v>
      </c>
      <c r="E25" t="s">
        <v>122</v>
      </c>
      <c r="F25" t="s">
        <v>123</v>
      </c>
      <c r="G25" t="s">
        <v>123</v>
      </c>
      <c r="H25" t="s">
        <v>236</v>
      </c>
      <c r="I25" t="s">
        <v>237</v>
      </c>
      <c r="J25" t="s">
        <v>238</v>
      </c>
      <c r="K25" t="s">
        <v>219</v>
      </c>
      <c r="L25" t="s">
        <v>102</v>
      </c>
      <c r="M25" t="s">
        <v>103</v>
      </c>
      <c r="N25" t="s">
        <v>300</v>
      </c>
      <c r="O25" t="s">
        <v>105</v>
      </c>
      <c r="P25">
        <v>0</v>
      </c>
      <c r="Q25">
        <v>2080</v>
      </c>
      <c r="R25" t="s">
        <v>180</v>
      </c>
      <c r="S25" t="s">
        <v>181</v>
      </c>
      <c r="T25" t="s">
        <v>211</v>
      </c>
      <c r="U25" t="s">
        <v>180</v>
      </c>
      <c r="V25" t="s">
        <v>181</v>
      </c>
      <c r="W25" t="s">
        <v>185</v>
      </c>
      <c r="X25" t="s">
        <v>300</v>
      </c>
      <c r="Y25" s="3">
        <v>45562</v>
      </c>
      <c r="Z25" s="3">
        <v>45563</v>
      </c>
      <c r="AA25">
        <v>18</v>
      </c>
      <c r="AB25">
        <v>1400</v>
      </c>
      <c r="AC25">
        <v>680</v>
      </c>
      <c r="AD25" s="3">
        <v>45581</v>
      </c>
      <c r="AE25" s="4" t="s">
        <v>367</v>
      </c>
      <c r="AF25">
        <v>18</v>
      </c>
      <c r="AG25" s="4" t="s">
        <v>195</v>
      </c>
      <c r="AH25" t="s">
        <v>124</v>
      </c>
      <c r="AI25" s="3">
        <v>45657</v>
      </c>
    </row>
    <row r="26" spans="1:35" x14ac:dyDescent="0.25">
      <c r="A26">
        <v>2024</v>
      </c>
      <c r="B26" s="3">
        <v>45566</v>
      </c>
      <c r="C26" s="3">
        <v>45657</v>
      </c>
      <c r="D26" t="s">
        <v>96</v>
      </c>
      <c r="E26" t="s">
        <v>244</v>
      </c>
      <c r="F26" t="s">
        <v>245</v>
      </c>
      <c r="G26" t="s">
        <v>245</v>
      </c>
      <c r="H26" t="s">
        <v>241</v>
      </c>
      <c r="I26" t="s">
        <v>246</v>
      </c>
      <c r="J26" t="s">
        <v>247</v>
      </c>
      <c r="K26" t="s">
        <v>248</v>
      </c>
      <c r="L26" t="s">
        <v>102</v>
      </c>
      <c r="M26" t="s">
        <v>103</v>
      </c>
      <c r="N26" t="s">
        <v>300</v>
      </c>
      <c r="O26" t="s">
        <v>105</v>
      </c>
      <c r="P26">
        <v>0</v>
      </c>
      <c r="Q26">
        <v>2750</v>
      </c>
      <c r="R26" t="s">
        <v>180</v>
      </c>
      <c r="S26" t="s">
        <v>181</v>
      </c>
      <c r="T26" t="s">
        <v>191</v>
      </c>
      <c r="U26" t="s">
        <v>180</v>
      </c>
      <c r="V26" t="s">
        <v>181</v>
      </c>
      <c r="W26" t="s">
        <v>185</v>
      </c>
      <c r="X26" t="s">
        <v>300</v>
      </c>
      <c r="Y26" s="3">
        <v>45562</v>
      </c>
      <c r="Z26" s="3">
        <v>45563</v>
      </c>
      <c r="AA26">
        <v>19</v>
      </c>
      <c r="AB26">
        <v>2136</v>
      </c>
      <c r="AC26">
        <v>614</v>
      </c>
      <c r="AD26" s="3">
        <v>45581</v>
      </c>
      <c r="AE26" s="4" t="s">
        <v>368</v>
      </c>
      <c r="AF26">
        <v>19</v>
      </c>
      <c r="AG26" s="4" t="s">
        <v>195</v>
      </c>
      <c r="AH26" t="s">
        <v>124</v>
      </c>
      <c r="AI26" s="3">
        <v>45657</v>
      </c>
    </row>
    <row r="27" spans="1:35" x14ac:dyDescent="0.25">
      <c r="A27">
        <v>2024</v>
      </c>
      <c r="B27" s="3">
        <v>45566</v>
      </c>
      <c r="C27" s="3">
        <v>45657</v>
      </c>
      <c r="D27" t="s">
        <v>96</v>
      </c>
      <c r="E27" t="s">
        <v>122</v>
      </c>
      <c r="F27" t="s">
        <v>123</v>
      </c>
      <c r="G27" t="s">
        <v>123</v>
      </c>
      <c r="H27" t="s">
        <v>124</v>
      </c>
      <c r="I27" t="s">
        <v>296</v>
      </c>
      <c r="J27" t="s">
        <v>297</v>
      </c>
      <c r="K27" t="s">
        <v>298</v>
      </c>
      <c r="L27" t="s">
        <v>101</v>
      </c>
      <c r="M27" t="s">
        <v>103</v>
      </c>
      <c r="N27" t="s">
        <v>341</v>
      </c>
      <c r="O27" t="s">
        <v>105</v>
      </c>
      <c r="P27">
        <v>1</v>
      </c>
      <c r="Q27">
        <v>2800</v>
      </c>
      <c r="R27" t="s">
        <v>180</v>
      </c>
      <c r="S27" t="s">
        <v>181</v>
      </c>
      <c r="T27" t="s">
        <v>185</v>
      </c>
      <c r="U27" t="s">
        <v>180</v>
      </c>
      <c r="V27" t="s">
        <v>181</v>
      </c>
      <c r="W27" t="s">
        <v>191</v>
      </c>
      <c r="X27" t="s">
        <v>341</v>
      </c>
      <c r="Y27" s="3">
        <v>45567</v>
      </c>
      <c r="Z27" s="3">
        <v>45567</v>
      </c>
      <c r="AA27">
        <v>20</v>
      </c>
      <c r="AB27">
        <v>2224.4899999999998</v>
      </c>
      <c r="AC27">
        <v>275.51</v>
      </c>
      <c r="AD27" s="3">
        <v>45576</v>
      </c>
      <c r="AE27" s="4" t="s">
        <v>369</v>
      </c>
      <c r="AF27">
        <v>20</v>
      </c>
      <c r="AG27" s="4" t="s">
        <v>195</v>
      </c>
      <c r="AH27" t="s">
        <v>124</v>
      </c>
      <c r="AI27" s="3">
        <v>45657</v>
      </c>
    </row>
    <row r="28" spans="1:35" x14ac:dyDescent="0.25">
      <c r="A28">
        <v>2024</v>
      </c>
      <c r="B28" s="3">
        <v>45566</v>
      </c>
      <c r="C28" s="3">
        <v>45657</v>
      </c>
      <c r="D28" t="s">
        <v>96</v>
      </c>
      <c r="E28" t="s">
        <v>177</v>
      </c>
      <c r="F28" t="s">
        <v>161</v>
      </c>
      <c r="G28" t="s">
        <v>161</v>
      </c>
      <c r="H28" t="s">
        <v>124</v>
      </c>
      <c r="I28" t="s">
        <v>299</v>
      </c>
      <c r="J28" t="s">
        <v>154</v>
      </c>
      <c r="K28" t="s">
        <v>155</v>
      </c>
      <c r="L28" t="s">
        <v>101</v>
      </c>
      <c r="M28" t="s">
        <v>103</v>
      </c>
      <c r="N28" t="s">
        <v>341</v>
      </c>
      <c r="O28" t="s">
        <v>105</v>
      </c>
      <c r="P28">
        <v>1</v>
      </c>
      <c r="Q28">
        <v>2800</v>
      </c>
      <c r="R28" t="s">
        <v>180</v>
      </c>
      <c r="S28" t="s">
        <v>181</v>
      </c>
      <c r="T28" t="s">
        <v>185</v>
      </c>
      <c r="U28" t="s">
        <v>180</v>
      </c>
      <c r="V28" t="s">
        <v>181</v>
      </c>
      <c r="W28" t="s">
        <v>191</v>
      </c>
      <c r="X28" t="s">
        <v>341</v>
      </c>
      <c r="Y28" s="3">
        <v>45567</v>
      </c>
      <c r="Z28" s="3">
        <v>45567</v>
      </c>
      <c r="AA28">
        <v>21</v>
      </c>
      <c r="AB28">
        <v>300</v>
      </c>
      <c r="AC28">
        <v>0</v>
      </c>
      <c r="AD28" s="3">
        <v>45574</v>
      </c>
      <c r="AE28" s="4" t="s">
        <v>370</v>
      </c>
      <c r="AF28">
        <v>21</v>
      </c>
      <c r="AG28" s="4" t="s">
        <v>195</v>
      </c>
      <c r="AH28" t="s">
        <v>124</v>
      </c>
      <c r="AI28" s="3">
        <v>45657</v>
      </c>
    </row>
    <row r="29" spans="1:35" x14ac:dyDescent="0.25">
      <c r="A29">
        <v>2024</v>
      </c>
      <c r="B29" s="3">
        <v>45566</v>
      </c>
      <c r="C29" s="3">
        <v>45657</v>
      </c>
      <c r="D29" t="s">
        <v>96</v>
      </c>
      <c r="E29" t="s">
        <v>122</v>
      </c>
      <c r="F29" t="s">
        <v>123</v>
      </c>
      <c r="G29" t="s">
        <v>123</v>
      </c>
      <c r="H29" t="s">
        <v>317</v>
      </c>
      <c r="I29" t="s">
        <v>318</v>
      </c>
      <c r="J29" t="s">
        <v>319</v>
      </c>
      <c r="K29" t="s">
        <v>175</v>
      </c>
      <c r="L29" t="s">
        <v>101</v>
      </c>
      <c r="M29" t="s">
        <v>103</v>
      </c>
      <c r="N29" t="s">
        <v>224</v>
      </c>
      <c r="O29" t="s">
        <v>105</v>
      </c>
      <c r="P29">
        <v>0</v>
      </c>
      <c r="Q29">
        <v>2920</v>
      </c>
      <c r="R29" t="s">
        <v>180</v>
      </c>
      <c r="S29" t="s">
        <v>181</v>
      </c>
      <c r="T29" t="s">
        <v>182</v>
      </c>
      <c r="U29" t="s">
        <v>180</v>
      </c>
      <c r="V29" t="s">
        <v>181</v>
      </c>
      <c r="W29" t="s">
        <v>185</v>
      </c>
      <c r="X29" t="s">
        <v>224</v>
      </c>
      <c r="Y29" s="3">
        <v>45565</v>
      </c>
      <c r="Z29" s="3">
        <v>45565</v>
      </c>
      <c r="AA29">
        <v>22</v>
      </c>
      <c r="AB29">
        <v>2285</v>
      </c>
      <c r="AC29">
        <v>635</v>
      </c>
      <c r="AD29" s="3">
        <v>45582</v>
      </c>
      <c r="AE29" s="4" t="s">
        <v>371</v>
      </c>
      <c r="AF29">
        <v>22</v>
      </c>
      <c r="AG29" s="4" t="s">
        <v>195</v>
      </c>
      <c r="AH29" t="s">
        <v>124</v>
      </c>
      <c r="AI29" s="3">
        <v>45657</v>
      </c>
    </row>
    <row r="30" spans="1:35" x14ac:dyDescent="0.25">
      <c r="A30">
        <v>2024</v>
      </c>
      <c r="B30" s="3">
        <v>45566</v>
      </c>
      <c r="C30" s="3">
        <v>45657</v>
      </c>
      <c r="D30" t="s">
        <v>96</v>
      </c>
      <c r="E30" t="s">
        <v>122</v>
      </c>
      <c r="F30" t="s">
        <v>123</v>
      </c>
      <c r="G30" t="s">
        <v>123</v>
      </c>
      <c r="H30" t="s">
        <v>317</v>
      </c>
      <c r="I30" t="s">
        <v>320</v>
      </c>
      <c r="J30" t="s">
        <v>220</v>
      </c>
      <c r="K30" t="s">
        <v>221</v>
      </c>
      <c r="L30" t="s">
        <v>101</v>
      </c>
      <c r="M30" t="s">
        <v>103</v>
      </c>
      <c r="N30" t="s">
        <v>224</v>
      </c>
      <c r="O30" t="s">
        <v>105</v>
      </c>
      <c r="P30">
        <v>0</v>
      </c>
      <c r="Q30">
        <v>2920</v>
      </c>
      <c r="R30" t="s">
        <v>180</v>
      </c>
      <c r="S30" t="s">
        <v>181</v>
      </c>
      <c r="T30" t="s">
        <v>182</v>
      </c>
      <c r="U30" t="s">
        <v>180</v>
      </c>
      <c r="V30" t="s">
        <v>181</v>
      </c>
      <c r="W30" t="s">
        <v>185</v>
      </c>
      <c r="X30" t="s">
        <v>224</v>
      </c>
      <c r="Y30" s="3">
        <v>45565</v>
      </c>
      <c r="Z30" s="3">
        <v>45565</v>
      </c>
      <c r="AA30">
        <v>23</v>
      </c>
      <c r="AB30">
        <v>2105</v>
      </c>
      <c r="AC30">
        <v>815</v>
      </c>
      <c r="AD30" s="3">
        <v>45582</v>
      </c>
      <c r="AE30" s="4" t="s">
        <v>372</v>
      </c>
      <c r="AF30">
        <v>23</v>
      </c>
      <c r="AG30" s="4" t="s">
        <v>195</v>
      </c>
      <c r="AH30" t="s">
        <v>124</v>
      </c>
      <c r="AI30" s="3">
        <v>45657</v>
      </c>
    </row>
    <row r="31" spans="1:35" x14ac:dyDescent="0.25">
      <c r="A31">
        <v>2024</v>
      </c>
      <c r="B31" s="3">
        <v>45566</v>
      </c>
      <c r="C31" s="3">
        <v>45657</v>
      </c>
      <c r="D31" t="s">
        <v>96</v>
      </c>
      <c r="E31" t="s">
        <v>141</v>
      </c>
      <c r="F31" t="s">
        <v>142</v>
      </c>
      <c r="G31" t="s">
        <v>142</v>
      </c>
      <c r="H31" t="s">
        <v>118</v>
      </c>
      <c r="I31" t="s">
        <v>174</v>
      </c>
      <c r="J31" t="s">
        <v>175</v>
      </c>
      <c r="K31" t="s">
        <v>176</v>
      </c>
      <c r="L31" t="s">
        <v>101</v>
      </c>
      <c r="M31" t="s">
        <v>103</v>
      </c>
      <c r="N31" t="s">
        <v>340</v>
      </c>
      <c r="O31" t="s">
        <v>105</v>
      </c>
      <c r="P31">
        <v>1</v>
      </c>
      <c r="Q31">
        <v>1040</v>
      </c>
      <c r="R31" t="s">
        <v>180</v>
      </c>
      <c r="S31" t="s">
        <v>181</v>
      </c>
      <c r="T31" t="s">
        <v>191</v>
      </c>
      <c r="U31" t="s">
        <v>180</v>
      </c>
      <c r="V31" t="s">
        <v>181</v>
      </c>
      <c r="W31" t="s">
        <v>213</v>
      </c>
      <c r="X31" t="s">
        <v>340</v>
      </c>
      <c r="Y31" s="3">
        <v>45567</v>
      </c>
      <c r="Z31" s="3">
        <v>45567</v>
      </c>
      <c r="AA31">
        <v>24</v>
      </c>
      <c r="AB31">
        <v>768.5</v>
      </c>
      <c r="AC31">
        <v>1.5</v>
      </c>
      <c r="AD31" s="3">
        <v>45583</v>
      </c>
      <c r="AE31" s="4" t="s">
        <v>373</v>
      </c>
      <c r="AF31">
        <v>24</v>
      </c>
      <c r="AG31" s="4" t="s">
        <v>195</v>
      </c>
      <c r="AH31" t="s">
        <v>124</v>
      </c>
      <c r="AI31" s="3">
        <v>45657</v>
      </c>
    </row>
    <row r="32" spans="1:35" x14ac:dyDescent="0.25">
      <c r="A32">
        <v>2024</v>
      </c>
      <c r="B32" s="3">
        <v>45566</v>
      </c>
      <c r="C32" s="3">
        <v>45657</v>
      </c>
      <c r="D32" t="s">
        <v>96</v>
      </c>
      <c r="E32" t="s">
        <v>122</v>
      </c>
      <c r="F32" t="s">
        <v>123</v>
      </c>
      <c r="G32" t="s">
        <v>123</v>
      </c>
      <c r="H32" t="s">
        <v>125</v>
      </c>
      <c r="I32" t="s">
        <v>170</v>
      </c>
      <c r="J32" t="s">
        <v>131</v>
      </c>
      <c r="K32" t="s">
        <v>171</v>
      </c>
      <c r="L32" t="s">
        <v>101</v>
      </c>
      <c r="M32" t="s">
        <v>103</v>
      </c>
      <c r="N32" t="s">
        <v>340</v>
      </c>
      <c r="O32" t="s">
        <v>105</v>
      </c>
      <c r="P32">
        <v>1</v>
      </c>
      <c r="Q32">
        <v>1040</v>
      </c>
      <c r="R32" t="s">
        <v>180</v>
      </c>
      <c r="S32" t="s">
        <v>181</v>
      </c>
      <c r="T32" t="s">
        <v>191</v>
      </c>
      <c r="U32" t="s">
        <v>180</v>
      </c>
      <c r="V32" t="s">
        <v>181</v>
      </c>
      <c r="W32" t="s">
        <v>213</v>
      </c>
      <c r="X32" t="s">
        <v>340</v>
      </c>
      <c r="Y32" s="3">
        <v>45567</v>
      </c>
      <c r="Z32" s="3">
        <v>45567</v>
      </c>
      <c r="AA32">
        <v>25</v>
      </c>
      <c r="AB32">
        <v>268.5</v>
      </c>
      <c r="AC32">
        <v>1.5</v>
      </c>
      <c r="AD32" s="3">
        <v>45583</v>
      </c>
      <c r="AE32" s="4" t="s">
        <v>374</v>
      </c>
      <c r="AF32">
        <v>25</v>
      </c>
      <c r="AG32" s="4" t="s">
        <v>195</v>
      </c>
      <c r="AH32" t="s">
        <v>124</v>
      </c>
      <c r="AI32" s="3">
        <v>45657</v>
      </c>
    </row>
    <row r="33" spans="1:35" x14ac:dyDescent="0.25">
      <c r="A33">
        <v>2024</v>
      </c>
      <c r="B33" s="3">
        <v>45566</v>
      </c>
      <c r="C33" s="3">
        <v>45657</v>
      </c>
      <c r="D33" t="s">
        <v>96</v>
      </c>
      <c r="E33" t="s">
        <v>281</v>
      </c>
      <c r="F33" t="s">
        <v>282</v>
      </c>
      <c r="G33" t="s">
        <v>282</v>
      </c>
      <c r="H33" t="s">
        <v>283</v>
      </c>
      <c r="I33" t="s">
        <v>284</v>
      </c>
      <c r="J33" t="s">
        <v>285</v>
      </c>
      <c r="K33" t="s">
        <v>286</v>
      </c>
      <c r="L33" t="s">
        <v>101</v>
      </c>
      <c r="M33" t="s">
        <v>103</v>
      </c>
      <c r="N33" t="s">
        <v>342</v>
      </c>
      <c r="O33" t="s">
        <v>105</v>
      </c>
      <c r="P33">
        <v>0</v>
      </c>
      <c r="Q33">
        <v>2750</v>
      </c>
      <c r="R33" t="s">
        <v>180</v>
      </c>
      <c r="S33" t="s">
        <v>181</v>
      </c>
      <c r="T33" t="s">
        <v>191</v>
      </c>
      <c r="U33" t="s">
        <v>180</v>
      </c>
      <c r="V33" t="s">
        <v>181</v>
      </c>
      <c r="W33" t="s">
        <v>185</v>
      </c>
      <c r="X33" t="s">
        <v>342</v>
      </c>
      <c r="Y33" s="3">
        <v>45569</v>
      </c>
      <c r="Z33" s="3">
        <v>45572</v>
      </c>
      <c r="AA33">
        <v>26</v>
      </c>
      <c r="AB33">
        <v>2311.71</v>
      </c>
      <c r="AC33">
        <v>438.29</v>
      </c>
      <c r="AD33" s="3">
        <v>45588</v>
      </c>
      <c r="AE33" s="4" t="s">
        <v>375</v>
      </c>
      <c r="AF33">
        <v>26</v>
      </c>
      <c r="AG33" s="4" t="s">
        <v>195</v>
      </c>
      <c r="AH33" t="s">
        <v>124</v>
      </c>
      <c r="AI33" s="3">
        <v>45657</v>
      </c>
    </row>
    <row r="34" spans="1:35" x14ac:dyDescent="0.25">
      <c r="A34">
        <v>2024</v>
      </c>
      <c r="B34" s="3">
        <v>45566</v>
      </c>
      <c r="C34" s="3">
        <v>45657</v>
      </c>
      <c r="D34" t="s">
        <v>96</v>
      </c>
      <c r="E34" t="s">
        <v>122</v>
      </c>
      <c r="F34" t="s">
        <v>123</v>
      </c>
      <c r="G34" t="s">
        <v>123</v>
      </c>
      <c r="H34" t="s">
        <v>258</v>
      </c>
      <c r="I34" t="s">
        <v>259</v>
      </c>
      <c r="J34" t="s">
        <v>260</v>
      </c>
      <c r="K34" t="s">
        <v>128</v>
      </c>
      <c r="L34" t="s">
        <v>101</v>
      </c>
      <c r="M34" t="s">
        <v>103</v>
      </c>
      <c r="N34" t="s">
        <v>300</v>
      </c>
      <c r="O34" t="s">
        <v>105</v>
      </c>
      <c r="P34">
        <v>0</v>
      </c>
      <c r="Q34">
        <v>3080</v>
      </c>
      <c r="R34" t="s">
        <v>180</v>
      </c>
      <c r="S34" t="s">
        <v>181</v>
      </c>
      <c r="T34" t="s">
        <v>182</v>
      </c>
      <c r="U34" t="s">
        <v>180</v>
      </c>
      <c r="V34" t="s">
        <v>181</v>
      </c>
      <c r="W34" t="s">
        <v>185</v>
      </c>
      <c r="X34" t="s">
        <v>300</v>
      </c>
      <c r="Y34" s="3">
        <v>45569</v>
      </c>
      <c r="Z34" s="3">
        <v>45570</v>
      </c>
      <c r="AA34">
        <v>27</v>
      </c>
      <c r="AB34">
        <v>1895</v>
      </c>
      <c r="AC34">
        <v>1185</v>
      </c>
      <c r="AD34" s="3">
        <v>45587</v>
      </c>
      <c r="AE34" s="4" t="s">
        <v>376</v>
      </c>
      <c r="AF34">
        <v>27</v>
      </c>
      <c r="AG34" s="4" t="s">
        <v>195</v>
      </c>
      <c r="AH34" t="s">
        <v>124</v>
      </c>
      <c r="AI34" s="3">
        <v>45657</v>
      </c>
    </row>
    <row r="35" spans="1:35" x14ac:dyDescent="0.25">
      <c r="A35">
        <v>2024</v>
      </c>
      <c r="B35" s="3">
        <v>45566</v>
      </c>
      <c r="C35" s="3">
        <v>45657</v>
      </c>
      <c r="D35" t="s">
        <v>96</v>
      </c>
      <c r="E35" t="s">
        <v>132</v>
      </c>
      <c r="F35" t="s">
        <v>229</v>
      </c>
      <c r="G35" t="s">
        <v>229</v>
      </c>
      <c r="H35" t="s">
        <v>293</v>
      </c>
      <c r="I35" t="s">
        <v>294</v>
      </c>
      <c r="J35" t="s">
        <v>137</v>
      </c>
      <c r="K35" t="s">
        <v>286</v>
      </c>
      <c r="L35" t="s">
        <v>102</v>
      </c>
      <c r="M35" t="s">
        <v>103</v>
      </c>
      <c r="N35" t="s">
        <v>300</v>
      </c>
      <c r="O35" t="s">
        <v>105</v>
      </c>
      <c r="P35">
        <v>0</v>
      </c>
      <c r="Q35">
        <v>3350</v>
      </c>
      <c r="R35" t="s">
        <v>180</v>
      </c>
      <c r="S35" t="s">
        <v>181</v>
      </c>
      <c r="T35" t="s">
        <v>189</v>
      </c>
      <c r="U35" t="s">
        <v>180</v>
      </c>
      <c r="V35" t="s">
        <v>181</v>
      </c>
      <c r="W35" t="s">
        <v>185</v>
      </c>
      <c r="X35" t="s">
        <v>300</v>
      </c>
      <c r="Y35" s="3">
        <v>45569</v>
      </c>
      <c r="Z35" s="3">
        <v>45570</v>
      </c>
      <c r="AA35">
        <v>28</v>
      </c>
      <c r="AB35">
        <v>2659.99</v>
      </c>
      <c r="AC35">
        <v>690.01</v>
      </c>
      <c r="AD35" s="3">
        <v>45587</v>
      </c>
      <c r="AE35" s="4" t="s">
        <v>377</v>
      </c>
      <c r="AF35">
        <v>28</v>
      </c>
      <c r="AG35" s="4" t="s">
        <v>195</v>
      </c>
      <c r="AH35" t="s">
        <v>124</v>
      </c>
      <c r="AI35" s="3">
        <v>45657</v>
      </c>
    </row>
    <row r="36" spans="1:35" x14ac:dyDescent="0.25">
      <c r="A36">
        <v>2024</v>
      </c>
      <c r="B36" s="3">
        <v>45566</v>
      </c>
      <c r="C36" s="3">
        <v>45657</v>
      </c>
      <c r="D36" t="s">
        <v>96</v>
      </c>
      <c r="E36" t="s">
        <v>132</v>
      </c>
      <c r="F36" t="s">
        <v>229</v>
      </c>
      <c r="G36" t="s">
        <v>229</v>
      </c>
      <c r="H36" t="s">
        <v>253</v>
      </c>
      <c r="I36" t="s">
        <v>256</v>
      </c>
      <c r="J36" t="s">
        <v>257</v>
      </c>
      <c r="K36" t="s">
        <v>248</v>
      </c>
      <c r="L36" t="s">
        <v>102</v>
      </c>
      <c r="M36" t="s">
        <v>103</v>
      </c>
      <c r="N36" t="s">
        <v>300</v>
      </c>
      <c r="O36" t="s">
        <v>105</v>
      </c>
      <c r="P36">
        <v>0</v>
      </c>
      <c r="Q36">
        <v>2750</v>
      </c>
      <c r="R36" t="s">
        <v>180</v>
      </c>
      <c r="S36" t="s">
        <v>181</v>
      </c>
      <c r="T36" t="s">
        <v>191</v>
      </c>
      <c r="U36" t="s">
        <v>180</v>
      </c>
      <c r="V36" t="s">
        <v>181</v>
      </c>
      <c r="W36" t="s">
        <v>185</v>
      </c>
      <c r="X36" t="s">
        <v>300</v>
      </c>
      <c r="Y36" s="3">
        <v>45569</v>
      </c>
      <c r="Z36" s="3">
        <v>45570</v>
      </c>
      <c r="AA36">
        <v>29</v>
      </c>
      <c r="AB36">
        <v>2010.96</v>
      </c>
      <c r="AC36">
        <v>739.04</v>
      </c>
      <c r="AD36" s="3">
        <v>45587</v>
      </c>
      <c r="AE36" s="4" t="s">
        <v>378</v>
      </c>
      <c r="AF36">
        <v>29</v>
      </c>
      <c r="AG36" s="4" t="s">
        <v>195</v>
      </c>
      <c r="AH36" t="s">
        <v>124</v>
      </c>
      <c r="AI36" s="3">
        <v>45657</v>
      </c>
    </row>
    <row r="37" spans="1:35" x14ac:dyDescent="0.25">
      <c r="A37">
        <v>2024</v>
      </c>
      <c r="B37" s="3">
        <v>45566</v>
      </c>
      <c r="C37" s="3">
        <v>45657</v>
      </c>
      <c r="D37" t="s">
        <v>96</v>
      </c>
      <c r="E37" t="s">
        <v>132</v>
      </c>
      <c r="F37" t="s">
        <v>229</v>
      </c>
      <c r="G37" t="s">
        <v>229</v>
      </c>
      <c r="H37" t="s">
        <v>241</v>
      </c>
      <c r="I37" t="s">
        <v>316</v>
      </c>
      <c r="J37" t="s">
        <v>242</v>
      </c>
      <c r="K37" t="s">
        <v>243</v>
      </c>
      <c r="L37" t="s">
        <v>102</v>
      </c>
      <c r="M37" t="s">
        <v>103</v>
      </c>
      <c r="N37" t="s">
        <v>300</v>
      </c>
      <c r="O37" t="s">
        <v>105</v>
      </c>
      <c r="P37">
        <v>0</v>
      </c>
      <c r="Q37">
        <v>2750</v>
      </c>
      <c r="R37" t="s">
        <v>180</v>
      </c>
      <c r="S37" t="s">
        <v>181</v>
      </c>
      <c r="T37" t="s">
        <v>191</v>
      </c>
      <c r="U37" t="s">
        <v>180</v>
      </c>
      <c r="V37" t="s">
        <v>181</v>
      </c>
      <c r="W37" t="s">
        <v>185</v>
      </c>
      <c r="X37" t="s">
        <v>300</v>
      </c>
      <c r="Y37" s="3">
        <v>45569</v>
      </c>
      <c r="Z37" s="3">
        <v>45570</v>
      </c>
      <c r="AA37">
        <v>30</v>
      </c>
      <c r="AB37">
        <v>2032</v>
      </c>
      <c r="AC37">
        <v>718</v>
      </c>
      <c r="AD37" s="3">
        <v>45587</v>
      </c>
      <c r="AE37" s="4" t="s">
        <v>379</v>
      </c>
      <c r="AF37">
        <v>30</v>
      </c>
      <c r="AG37" s="4" t="s">
        <v>195</v>
      </c>
      <c r="AH37" t="s">
        <v>124</v>
      </c>
      <c r="AI37" s="3">
        <v>45657</v>
      </c>
    </row>
    <row r="38" spans="1:35" x14ac:dyDescent="0.25">
      <c r="A38">
        <v>2024</v>
      </c>
      <c r="B38" s="3">
        <v>45566</v>
      </c>
      <c r="C38" s="3">
        <v>45657</v>
      </c>
      <c r="D38" t="s">
        <v>96</v>
      </c>
      <c r="E38" t="s">
        <v>132</v>
      </c>
      <c r="F38" t="s">
        <v>229</v>
      </c>
      <c r="G38" t="s">
        <v>229</v>
      </c>
      <c r="H38" t="s">
        <v>253</v>
      </c>
      <c r="I38" t="s">
        <v>254</v>
      </c>
      <c r="J38" t="s">
        <v>242</v>
      </c>
      <c r="K38" t="s">
        <v>255</v>
      </c>
      <c r="L38" t="s">
        <v>102</v>
      </c>
      <c r="M38" t="s">
        <v>103</v>
      </c>
      <c r="N38" t="s">
        <v>300</v>
      </c>
      <c r="O38" t="s">
        <v>105</v>
      </c>
      <c r="P38">
        <v>0</v>
      </c>
      <c r="Q38">
        <v>2750</v>
      </c>
      <c r="R38" t="s">
        <v>180</v>
      </c>
      <c r="S38" t="s">
        <v>181</v>
      </c>
      <c r="T38" t="s">
        <v>191</v>
      </c>
      <c r="U38" t="s">
        <v>180</v>
      </c>
      <c r="V38" t="s">
        <v>181</v>
      </c>
      <c r="W38" t="s">
        <v>185</v>
      </c>
      <c r="X38" t="s">
        <v>300</v>
      </c>
      <c r="Y38" s="3">
        <v>45569</v>
      </c>
      <c r="Z38" s="3">
        <v>45570</v>
      </c>
      <c r="AA38">
        <v>31</v>
      </c>
      <c r="AB38">
        <v>2060</v>
      </c>
      <c r="AC38">
        <v>690</v>
      </c>
      <c r="AD38" s="3">
        <v>45587</v>
      </c>
      <c r="AE38" s="4" t="s">
        <v>380</v>
      </c>
      <c r="AF38">
        <v>31</v>
      </c>
      <c r="AG38" s="4" t="s">
        <v>195</v>
      </c>
      <c r="AH38" t="s">
        <v>124</v>
      </c>
      <c r="AI38" s="3">
        <v>45657</v>
      </c>
    </row>
    <row r="39" spans="1:35" x14ac:dyDescent="0.25">
      <c r="A39">
        <v>2024</v>
      </c>
      <c r="B39" s="3">
        <v>45566</v>
      </c>
      <c r="C39" s="3">
        <v>45657</v>
      </c>
      <c r="D39" t="s">
        <v>96</v>
      </c>
      <c r="E39" t="s">
        <v>122</v>
      </c>
      <c r="F39" t="s">
        <v>123</v>
      </c>
      <c r="G39" t="s">
        <v>123</v>
      </c>
      <c r="H39" t="s">
        <v>250</v>
      </c>
      <c r="I39" t="s">
        <v>251</v>
      </c>
      <c r="J39" t="s">
        <v>219</v>
      </c>
      <c r="K39" t="s">
        <v>252</v>
      </c>
      <c r="L39" t="s">
        <v>102</v>
      </c>
      <c r="M39" t="s">
        <v>103</v>
      </c>
      <c r="N39" t="s">
        <v>300</v>
      </c>
      <c r="O39" t="s">
        <v>105</v>
      </c>
      <c r="P39">
        <v>0</v>
      </c>
      <c r="Q39">
        <v>2350</v>
      </c>
      <c r="R39" t="s">
        <v>180</v>
      </c>
      <c r="S39" t="s">
        <v>181</v>
      </c>
      <c r="T39" t="s">
        <v>213</v>
      </c>
      <c r="U39" t="s">
        <v>180</v>
      </c>
      <c r="V39" t="s">
        <v>181</v>
      </c>
      <c r="W39" t="s">
        <v>185</v>
      </c>
      <c r="X39" t="s">
        <v>300</v>
      </c>
      <c r="Y39" s="3">
        <v>45569</v>
      </c>
      <c r="Z39" s="3">
        <v>45570</v>
      </c>
      <c r="AA39">
        <v>32</v>
      </c>
      <c r="AB39">
        <v>1660</v>
      </c>
      <c r="AC39">
        <v>690</v>
      </c>
      <c r="AD39" s="3">
        <v>45587</v>
      </c>
      <c r="AE39" s="4" t="s">
        <v>381</v>
      </c>
      <c r="AF39">
        <v>32</v>
      </c>
      <c r="AG39" s="4" t="s">
        <v>195</v>
      </c>
      <c r="AH39" t="s">
        <v>124</v>
      </c>
      <c r="AI39" s="3">
        <v>45657</v>
      </c>
    </row>
    <row r="40" spans="1:35" x14ac:dyDescent="0.25">
      <c r="A40">
        <v>2024</v>
      </c>
      <c r="B40" s="3">
        <v>45566</v>
      </c>
      <c r="C40" s="3">
        <v>45657</v>
      </c>
      <c r="D40" t="s">
        <v>96</v>
      </c>
      <c r="E40" t="s">
        <v>122</v>
      </c>
      <c r="F40" t="s">
        <v>123</v>
      </c>
      <c r="G40" t="s">
        <v>123</v>
      </c>
      <c r="H40" t="s">
        <v>236</v>
      </c>
      <c r="I40" t="s">
        <v>237</v>
      </c>
      <c r="J40" t="s">
        <v>238</v>
      </c>
      <c r="K40" t="s">
        <v>219</v>
      </c>
      <c r="L40" t="s">
        <v>102</v>
      </c>
      <c r="M40" t="s">
        <v>103</v>
      </c>
      <c r="N40" t="s">
        <v>300</v>
      </c>
      <c r="O40" t="s">
        <v>105</v>
      </c>
      <c r="P40">
        <v>0</v>
      </c>
      <c r="Q40">
        <v>2080</v>
      </c>
      <c r="R40" t="s">
        <v>180</v>
      </c>
      <c r="S40" t="s">
        <v>181</v>
      </c>
      <c r="T40" t="s">
        <v>211</v>
      </c>
      <c r="U40" t="s">
        <v>180</v>
      </c>
      <c r="V40" t="s">
        <v>181</v>
      </c>
      <c r="W40" t="s">
        <v>185</v>
      </c>
      <c r="X40" t="s">
        <v>300</v>
      </c>
      <c r="Y40" s="3">
        <v>45569</v>
      </c>
      <c r="Z40" s="3">
        <v>45570</v>
      </c>
      <c r="AA40">
        <v>33</v>
      </c>
      <c r="AB40">
        <v>1375</v>
      </c>
      <c r="AC40">
        <v>705</v>
      </c>
      <c r="AD40" s="3">
        <v>45587</v>
      </c>
      <c r="AE40" s="4" t="s">
        <v>382</v>
      </c>
      <c r="AF40">
        <v>33</v>
      </c>
      <c r="AG40" s="4" t="s">
        <v>195</v>
      </c>
      <c r="AH40" t="s">
        <v>124</v>
      </c>
      <c r="AI40" s="3">
        <v>45657</v>
      </c>
    </row>
    <row r="41" spans="1:35" x14ac:dyDescent="0.25">
      <c r="A41">
        <v>2024</v>
      </c>
      <c r="B41" s="3">
        <v>45566</v>
      </c>
      <c r="C41" s="3">
        <v>45657</v>
      </c>
      <c r="D41" t="s">
        <v>96</v>
      </c>
      <c r="E41" t="s">
        <v>244</v>
      </c>
      <c r="F41" t="s">
        <v>245</v>
      </c>
      <c r="G41" t="s">
        <v>245</v>
      </c>
      <c r="H41" t="s">
        <v>241</v>
      </c>
      <c r="I41" t="s">
        <v>246</v>
      </c>
      <c r="J41" t="s">
        <v>247</v>
      </c>
      <c r="K41" t="s">
        <v>248</v>
      </c>
      <c r="L41" t="s">
        <v>102</v>
      </c>
      <c r="M41" t="s">
        <v>103</v>
      </c>
      <c r="N41" t="s">
        <v>300</v>
      </c>
      <c r="O41" t="s">
        <v>105</v>
      </c>
      <c r="P41">
        <v>0</v>
      </c>
      <c r="Q41">
        <v>2750</v>
      </c>
      <c r="R41" t="s">
        <v>180</v>
      </c>
      <c r="S41" t="s">
        <v>181</v>
      </c>
      <c r="T41" t="s">
        <v>191</v>
      </c>
      <c r="U41" t="s">
        <v>180</v>
      </c>
      <c r="V41" t="s">
        <v>181</v>
      </c>
      <c r="W41" t="s">
        <v>185</v>
      </c>
      <c r="X41" t="s">
        <v>300</v>
      </c>
      <c r="Y41" s="3">
        <v>45569</v>
      </c>
      <c r="Z41" s="3">
        <v>45570</v>
      </c>
      <c r="AA41">
        <v>34</v>
      </c>
      <c r="AB41">
        <v>1984</v>
      </c>
      <c r="AC41">
        <v>766</v>
      </c>
      <c r="AD41" s="3">
        <v>45587</v>
      </c>
      <c r="AE41" s="4" t="s">
        <v>383</v>
      </c>
      <c r="AF41">
        <v>34</v>
      </c>
      <c r="AG41" s="4" t="s">
        <v>195</v>
      </c>
      <c r="AH41" t="s">
        <v>124</v>
      </c>
      <c r="AI41" s="3">
        <v>45657</v>
      </c>
    </row>
    <row r="42" spans="1:35" x14ac:dyDescent="0.25">
      <c r="A42">
        <v>2024</v>
      </c>
      <c r="B42" s="3">
        <v>45566</v>
      </c>
      <c r="C42" s="3">
        <v>45657</v>
      </c>
      <c r="D42" t="s">
        <v>96</v>
      </c>
      <c r="E42" t="s">
        <v>116</v>
      </c>
      <c r="F42" t="s">
        <v>117</v>
      </c>
      <c r="G42" t="s">
        <v>117</v>
      </c>
      <c r="H42" t="s">
        <v>118</v>
      </c>
      <c r="I42" t="s">
        <v>119</v>
      </c>
      <c r="J42" t="s">
        <v>120</v>
      </c>
      <c r="K42" t="s">
        <v>121</v>
      </c>
      <c r="L42" t="s">
        <v>101</v>
      </c>
      <c r="M42" t="s">
        <v>103</v>
      </c>
      <c r="N42" t="s">
        <v>343</v>
      </c>
      <c r="O42" t="s">
        <v>105</v>
      </c>
      <c r="P42">
        <v>1</v>
      </c>
      <c r="Q42">
        <v>1540</v>
      </c>
      <c r="R42" t="s">
        <v>180</v>
      </c>
      <c r="S42" t="s">
        <v>181</v>
      </c>
      <c r="T42" t="s">
        <v>182</v>
      </c>
      <c r="U42" t="s">
        <v>180</v>
      </c>
      <c r="V42" t="s">
        <v>181</v>
      </c>
      <c r="W42" t="s">
        <v>192</v>
      </c>
      <c r="X42" t="s">
        <v>343</v>
      </c>
      <c r="Y42" s="3">
        <v>45569</v>
      </c>
      <c r="Z42" s="3">
        <v>45569</v>
      </c>
      <c r="AA42">
        <v>35</v>
      </c>
      <c r="AB42">
        <v>1234</v>
      </c>
      <c r="AC42">
        <v>36</v>
      </c>
      <c r="AD42" s="3">
        <v>45582</v>
      </c>
      <c r="AE42" s="4" t="s">
        <v>384</v>
      </c>
      <c r="AF42">
        <v>35</v>
      </c>
      <c r="AG42" s="4" t="s">
        <v>195</v>
      </c>
      <c r="AH42" t="s">
        <v>124</v>
      </c>
      <c r="AI42" s="3">
        <v>45657</v>
      </c>
    </row>
    <row r="43" spans="1:35" x14ac:dyDescent="0.25">
      <c r="A43">
        <v>2024</v>
      </c>
      <c r="B43" s="3">
        <v>45566</v>
      </c>
      <c r="C43" s="3">
        <v>45657</v>
      </c>
      <c r="D43" t="s">
        <v>96</v>
      </c>
      <c r="E43" t="s">
        <v>122</v>
      </c>
      <c r="F43" t="s">
        <v>123</v>
      </c>
      <c r="G43" t="s">
        <v>123</v>
      </c>
      <c r="H43" t="s">
        <v>125</v>
      </c>
      <c r="I43" t="s">
        <v>126</v>
      </c>
      <c r="J43" t="s">
        <v>127</v>
      </c>
      <c r="K43" t="s">
        <v>128</v>
      </c>
      <c r="L43" t="s">
        <v>101</v>
      </c>
      <c r="M43" t="s">
        <v>103</v>
      </c>
      <c r="N43" t="s">
        <v>343</v>
      </c>
      <c r="O43" t="s">
        <v>105</v>
      </c>
      <c r="P43">
        <v>1</v>
      </c>
      <c r="Q43">
        <v>1540</v>
      </c>
      <c r="R43" t="s">
        <v>180</v>
      </c>
      <c r="S43" t="s">
        <v>181</v>
      </c>
      <c r="T43" t="s">
        <v>182</v>
      </c>
      <c r="U43" t="s">
        <v>180</v>
      </c>
      <c r="V43" t="s">
        <v>181</v>
      </c>
      <c r="W43" t="s">
        <v>192</v>
      </c>
      <c r="X43" t="s">
        <v>343</v>
      </c>
      <c r="Y43" s="3">
        <v>45569</v>
      </c>
      <c r="Z43" s="3">
        <v>45569</v>
      </c>
      <c r="AA43">
        <v>36</v>
      </c>
      <c r="AB43">
        <v>264</v>
      </c>
      <c r="AC43">
        <v>6</v>
      </c>
      <c r="AD43" s="3">
        <v>45582</v>
      </c>
      <c r="AE43" s="4" t="s">
        <v>385</v>
      </c>
      <c r="AF43">
        <v>36</v>
      </c>
      <c r="AG43" s="4" t="s">
        <v>195</v>
      </c>
      <c r="AH43" t="s">
        <v>124</v>
      </c>
      <c r="AI43" s="3">
        <v>45657</v>
      </c>
    </row>
    <row r="44" spans="1:35" x14ac:dyDescent="0.25">
      <c r="A44">
        <v>2024</v>
      </c>
      <c r="B44" s="3">
        <v>45566</v>
      </c>
      <c r="C44" s="3">
        <v>45657</v>
      </c>
      <c r="D44" t="s">
        <v>96</v>
      </c>
      <c r="E44" t="s">
        <v>160</v>
      </c>
      <c r="F44" t="s">
        <v>161</v>
      </c>
      <c r="G44" t="s">
        <v>161</v>
      </c>
      <c r="H44" t="s">
        <v>124</v>
      </c>
      <c r="I44" t="s">
        <v>162</v>
      </c>
      <c r="J44" t="s">
        <v>163</v>
      </c>
      <c r="K44" t="s">
        <v>164</v>
      </c>
      <c r="L44" t="s">
        <v>101</v>
      </c>
      <c r="M44" t="s">
        <v>103</v>
      </c>
      <c r="N44" t="s">
        <v>179</v>
      </c>
      <c r="O44" t="s">
        <v>105</v>
      </c>
      <c r="P44">
        <v>1</v>
      </c>
      <c r="Q44">
        <v>1290</v>
      </c>
      <c r="R44" t="s">
        <v>180</v>
      </c>
      <c r="S44" t="s">
        <v>181</v>
      </c>
      <c r="T44" t="s">
        <v>182</v>
      </c>
      <c r="U44" t="s">
        <v>180</v>
      </c>
      <c r="V44" t="s">
        <v>181</v>
      </c>
      <c r="W44" t="s">
        <v>188</v>
      </c>
      <c r="X44" t="s">
        <v>179</v>
      </c>
      <c r="Y44" s="3">
        <v>45569</v>
      </c>
      <c r="Z44" s="3">
        <v>45569</v>
      </c>
      <c r="AA44">
        <v>37</v>
      </c>
      <c r="AB44">
        <v>264.24</v>
      </c>
      <c r="AC44">
        <v>5.76</v>
      </c>
      <c r="AD44" s="3">
        <v>45586</v>
      </c>
      <c r="AE44" s="4" t="s">
        <v>386</v>
      </c>
      <c r="AF44">
        <v>37</v>
      </c>
      <c r="AG44" s="4" t="s">
        <v>195</v>
      </c>
      <c r="AH44" t="s">
        <v>124</v>
      </c>
      <c r="AI44" s="3">
        <v>45657</v>
      </c>
    </row>
    <row r="45" spans="1:35" x14ac:dyDescent="0.25">
      <c r="A45">
        <v>2024</v>
      </c>
      <c r="B45" s="3">
        <v>45566</v>
      </c>
      <c r="C45" s="3">
        <v>45657</v>
      </c>
      <c r="D45" t="s">
        <v>96</v>
      </c>
      <c r="E45" t="s">
        <v>122</v>
      </c>
      <c r="F45" t="s">
        <v>123</v>
      </c>
      <c r="G45" t="s">
        <v>123</v>
      </c>
      <c r="H45" t="s">
        <v>124</v>
      </c>
      <c r="I45" t="s">
        <v>138</v>
      </c>
      <c r="J45" t="s">
        <v>139</v>
      </c>
      <c r="K45" t="s">
        <v>140</v>
      </c>
      <c r="L45" t="s">
        <v>101</v>
      </c>
      <c r="M45" t="s">
        <v>103</v>
      </c>
      <c r="N45" t="s">
        <v>179</v>
      </c>
      <c r="O45" t="s">
        <v>105</v>
      </c>
      <c r="P45">
        <v>1</v>
      </c>
      <c r="Q45">
        <v>1290</v>
      </c>
      <c r="R45" t="s">
        <v>180</v>
      </c>
      <c r="S45" t="s">
        <v>181</v>
      </c>
      <c r="T45" t="s">
        <v>182</v>
      </c>
      <c r="U45" t="s">
        <v>180</v>
      </c>
      <c r="V45" t="s">
        <v>181</v>
      </c>
      <c r="W45" t="s">
        <v>188</v>
      </c>
      <c r="X45" t="s">
        <v>179</v>
      </c>
      <c r="Y45" s="3">
        <v>45569</v>
      </c>
      <c r="Z45" s="3">
        <v>45569</v>
      </c>
      <c r="AA45">
        <v>38</v>
      </c>
      <c r="AB45">
        <v>1014.24</v>
      </c>
      <c r="AC45">
        <v>5.76</v>
      </c>
      <c r="AD45" s="3">
        <v>45586</v>
      </c>
      <c r="AE45" s="4" t="s">
        <v>387</v>
      </c>
      <c r="AF45">
        <v>38</v>
      </c>
      <c r="AG45" s="4" t="s">
        <v>195</v>
      </c>
      <c r="AH45" t="s">
        <v>124</v>
      </c>
      <c r="AI45" s="3">
        <v>45657</v>
      </c>
    </row>
    <row r="46" spans="1:35" x14ac:dyDescent="0.25">
      <c r="A46">
        <v>2024</v>
      </c>
      <c r="B46" s="3">
        <v>45566</v>
      </c>
      <c r="C46" s="3">
        <v>45657</v>
      </c>
      <c r="D46" t="s">
        <v>96</v>
      </c>
      <c r="E46" t="s">
        <v>160</v>
      </c>
      <c r="F46" t="s">
        <v>161</v>
      </c>
      <c r="G46" t="s">
        <v>161</v>
      </c>
      <c r="H46" t="s">
        <v>124</v>
      </c>
      <c r="I46" t="s">
        <v>162</v>
      </c>
      <c r="J46" t="s">
        <v>163</v>
      </c>
      <c r="K46" t="s">
        <v>164</v>
      </c>
      <c r="L46" t="s">
        <v>101</v>
      </c>
      <c r="M46" t="s">
        <v>103</v>
      </c>
      <c r="N46" t="s">
        <v>179</v>
      </c>
      <c r="O46" t="s">
        <v>105</v>
      </c>
      <c r="P46">
        <v>1</v>
      </c>
      <c r="Q46">
        <v>1240</v>
      </c>
      <c r="R46" t="s">
        <v>180</v>
      </c>
      <c r="S46" t="s">
        <v>181</v>
      </c>
      <c r="T46" t="s">
        <v>182</v>
      </c>
      <c r="U46" t="s">
        <v>180</v>
      </c>
      <c r="V46" t="s">
        <v>181</v>
      </c>
      <c r="W46" t="s">
        <v>183</v>
      </c>
      <c r="X46" t="s">
        <v>179</v>
      </c>
      <c r="Y46" s="3">
        <v>45572</v>
      </c>
      <c r="Z46" s="3">
        <v>45572</v>
      </c>
      <c r="AA46">
        <v>39</v>
      </c>
      <c r="AB46">
        <v>270</v>
      </c>
      <c r="AC46">
        <v>0</v>
      </c>
      <c r="AD46" s="3">
        <v>45588</v>
      </c>
      <c r="AE46" s="4" t="s">
        <v>388</v>
      </c>
      <c r="AF46">
        <v>39</v>
      </c>
      <c r="AG46" s="4" t="s">
        <v>195</v>
      </c>
      <c r="AH46" t="s">
        <v>124</v>
      </c>
      <c r="AI46" s="3">
        <v>45657</v>
      </c>
    </row>
    <row r="47" spans="1:35" x14ac:dyDescent="0.25">
      <c r="A47">
        <v>2024</v>
      </c>
      <c r="B47" s="3">
        <v>45566</v>
      </c>
      <c r="C47" s="3">
        <v>45657</v>
      </c>
      <c r="D47" t="s">
        <v>96</v>
      </c>
      <c r="E47" t="s">
        <v>122</v>
      </c>
      <c r="F47" t="s">
        <v>123</v>
      </c>
      <c r="G47" t="s">
        <v>123</v>
      </c>
      <c r="H47" t="s">
        <v>124</v>
      </c>
      <c r="I47" t="s">
        <v>138</v>
      </c>
      <c r="J47" t="s">
        <v>139</v>
      </c>
      <c r="K47" t="s">
        <v>140</v>
      </c>
      <c r="L47" t="s">
        <v>101</v>
      </c>
      <c r="M47" t="s">
        <v>103</v>
      </c>
      <c r="N47" t="s">
        <v>179</v>
      </c>
      <c r="O47" t="s">
        <v>105</v>
      </c>
      <c r="P47">
        <v>1</v>
      </c>
      <c r="Q47">
        <v>1240</v>
      </c>
      <c r="R47" t="s">
        <v>180</v>
      </c>
      <c r="S47" t="s">
        <v>181</v>
      </c>
      <c r="T47" t="s">
        <v>182</v>
      </c>
      <c r="U47" t="s">
        <v>180</v>
      </c>
      <c r="V47" t="s">
        <v>181</v>
      </c>
      <c r="W47" t="s">
        <v>183</v>
      </c>
      <c r="X47" t="s">
        <v>179</v>
      </c>
      <c r="Y47" s="3">
        <v>45572</v>
      </c>
      <c r="Z47" s="3">
        <v>45572</v>
      </c>
      <c r="AA47">
        <v>40</v>
      </c>
      <c r="AB47">
        <v>970</v>
      </c>
      <c r="AC47">
        <v>0</v>
      </c>
      <c r="AD47" s="3">
        <v>45588</v>
      </c>
      <c r="AE47" s="4" t="s">
        <v>389</v>
      </c>
      <c r="AF47">
        <v>40</v>
      </c>
      <c r="AG47" s="4" t="s">
        <v>195</v>
      </c>
      <c r="AH47" t="s">
        <v>124</v>
      </c>
      <c r="AI47" s="3">
        <v>45657</v>
      </c>
    </row>
    <row r="48" spans="1:35" x14ac:dyDescent="0.25">
      <c r="A48">
        <v>2024</v>
      </c>
      <c r="B48" s="3">
        <v>45566</v>
      </c>
      <c r="C48" s="3">
        <v>45657</v>
      </c>
      <c r="D48" t="s">
        <v>96</v>
      </c>
      <c r="E48" t="s">
        <v>160</v>
      </c>
      <c r="F48" t="s">
        <v>161</v>
      </c>
      <c r="G48" t="s">
        <v>161</v>
      </c>
      <c r="H48" t="s">
        <v>124</v>
      </c>
      <c r="I48" t="s">
        <v>162</v>
      </c>
      <c r="J48" t="s">
        <v>163</v>
      </c>
      <c r="K48" t="s">
        <v>164</v>
      </c>
      <c r="L48" t="s">
        <v>101</v>
      </c>
      <c r="M48" t="s">
        <v>103</v>
      </c>
      <c r="N48" t="s">
        <v>179</v>
      </c>
      <c r="O48" t="s">
        <v>105</v>
      </c>
      <c r="P48">
        <v>1</v>
      </c>
      <c r="Q48">
        <v>1040</v>
      </c>
      <c r="R48" t="s">
        <v>180</v>
      </c>
      <c r="S48" t="s">
        <v>181</v>
      </c>
      <c r="T48" t="s">
        <v>182</v>
      </c>
      <c r="U48" t="s">
        <v>180</v>
      </c>
      <c r="V48" t="s">
        <v>181</v>
      </c>
      <c r="W48" t="s">
        <v>187</v>
      </c>
      <c r="X48" t="s">
        <v>179</v>
      </c>
      <c r="Y48" s="3">
        <v>45573</v>
      </c>
      <c r="Z48" s="3">
        <v>45573</v>
      </c>
      <c r="AA48">
        <v>41</v>
      </c>
      <c r="AB48">
        <v>264</v>
      </c>
      <c r="AC48">
        <v>6</v>
      </c>
      <c r="AD48" s="3">
        <v>45588</v>
      </c>
      <c r="AE48" s="4" t="s">
        <v>390</v>
      </c>
      <c r="AF48">
        <v>41</v>
      </c>
      <c r="AG48" s="4" t="s">
        <v>195</v>
      </c>
      <c r="AH48" t="s">
        <v>124</v>
      </c>
      <c r="AI48" s="3">
        <v>45657</v>
      </c>
    </row>
    <row r="49" spans="1:35" x14ac:dyDescent="0.25">
      <c r="A49">
        <v>2024</v>
      </c>
      <c r="B49" s="3">
        <v>45566</v>
      </c>
      <c r="C49" s="3">
        <v>45657</v>
      </c>
      <c r="D49" t="s">
        <v>96</v>
      </c>
      <c r="E49" t="s">
        <v>122</v>
      </c>
      <c r="F49" t="s">
        <v>123</v>
      </c>
      <c r="G49" t="s">
        <v>123</v>
      </c>
      <c r="H49" t="s">
        <v>124</v>
      </c>
      <c r="I49" t="s">
        <v>138</v>
      </c>
      <c r="J49" t="s">
        <v>139</v>
      </c>
      <c r="K49" t="s">
        <v>140</v>
      </c>
      <c r="L49" t="s">
        <v>101</v>
      </c>
      <c r="M49" t="s">
        <v>103</v>
      </c>
      <c r="N49" t="s">
        <v>179</v>
      </c>
      <c r="O49" t="s">
        <v>105</v>
      </c>
      <c r="P49">
        <v>1</v>
      </c>
      <c r="Q49">
        <v>1040</v>
      </c>
      <c r="R49" t="s">
        <v>180</v>
      </c>
      <c r="S49" t="s">
        <v>181</v>
      </c>
      <c r="T49" t="s">
        <v>182</v>
      </c>
      <c r="U49" t="s">
        <v>180</v>
      </c>
      <c r="V49" t="s">
        <v>181</v>
      </c>
      <c r="W49" t="s">
        <v>187</v>
      </c>
      <c r="X49" t="s">
        <v>179</v>
      </c>
      <c r="Y49" s="3">
        <v>45573</v>
      </c>
      <c r="Z49" s="3">
        <v>45573</v>
      </c>
      <c r="AA49">
        <v>42</v>
      </c>
      <c r="AB49">
        <v>764</v>
      </c>
      <c r="AC49">
        <v>6</v>
      </c>
      <c r="AD49" s="3">
        <v>45588</v>
      </c>
      <c r="AE49" s="4" t="s">
        <v>391</v>
      </c>
      <c r="AF49">
        <v>42</v>
      </c>
      <c r="AG49" s="4" t="s">
        <v>195</v>
      </c>
      <c r="AH49" t="s">
        <v>124</v>
      </c>
      <c r="AI49" s="3">
        <v>45657</v>
      </c>
    </row>
    <row r="50" spans="1:35" x14ac:dyDescent="0.25">
      <c r="A50">
        <v>2024</v>
      </c>
      <c r="B50" s="3">
        <v>45566</v>
      </c>
      <c r="C50" s="3">
        <v>45657</v>
      </c>
      <c r="D50" t="s">
        <v>96</v>
      </c>
      <c r="E50" t="s">
        <v>122</v>
      </c>
      <c r="F50" t="s">
        <v>123</v>
      </c>
      <c r="G50" t="s">
        <v>123</v>
      </c>
      <c r="H50" t="s">
        <v>124</v>
      </c>
      <c r="I50" t="s">
        <v>138</v>
      </c>
      <c r="J50" t="s">
        <v>139</v>
      </c>
      <c r="K50" t="s">
        <v>140</v>
      </c>
      <c r="L50" t="s">
        <v>101</v>
      </c>
      <c r="M50" t="s">
        <v>103</v>
      </c>
      <c r="N50" t="s">
        <v>179</v>
      </c>
      <c r="O50" t="s">
        <v>105</v>
      </c>
      <c r="P50">
        <v>0</v>
      </c>
      <c r="Q50">
        <v>620</v>
      </c>
      <c r="R50" t="s">
        <v>180</v>
      </c>
      <c r="S50" t="s">
        <v>181</v>
      </c>
      <c r="T50" t="s">
        <v>182</v>
      </c>
      <c r="U50" t="s">
        <v>180</v>
      </c>
      <c r="V50" t="s">
        <v>181</v>
      </c>
      <c r="W50" t="s">
        <v>193</v>
      </c>
      <c r="X50" t="s">
        <v>179</v>
      </c>
      <c r="Y50" s="3">
        <v>45574</v>
      </c>
      <c r="Z50" s="3">
        <v>45574</v>
      </c>
      <c r="AA50">
        <v>43</v>
      </c>
      <c r="AB50">
        <v>350</v>
      </c>
      <c r="AC50">
        <v>270</v>
      </c>
      <c r="AD50" s="3">
        <v>45588</v>
      </c>
      <c r="AE50" s="4" t="s">
        <v>392</v>
      </c>
      <c r="AF50">
        <v>43</v>
      </c>
      <c r="AG50" s="4" t="s">
        <v>195</v>
      </c>
      <c r="AH50" t="s">
        <v>124</v>
      </c>
      <c r="AI50" s="3">
        <v>45657</v>
      </c>
    </row>
    <row r="51" spans="1:35" x14ac:dyDescent="0.25">
      <c r="A51">
        <v>2024</v>
      </c>
      <c r="B51" s="3">
        <v>45566</v>
      </c>
      <c r="C51" s="3">
        <v>45657</v>
      </c>
      <c r="D51" t="s">
        <v>96</v>
      </c>
      <c r="E51" t="s">
        <v>160</v>
      </c>
      <c r="F51" t="s">
        <v>161</v>
      </c>
      <c r="G51" t="s">
        <v>161</v>
      </c>
      <c r="H51" t="s">
        <v>124</v>
      </c>
      <c r="I51" t="s">
        <v>162</v>
      </c>
      <c r="J51" t="s">
        <v>163</v>
      </c>
      <c r="K51" t="s">
        <v>164</v>
      </c>
      <c r="L51" t="s">
        <v>101</v>
      </c>
      <c r="M51" t="s">
        <v>103</v>
      </c>
      <c r="N51" t="s">
        <v>179</v>
      </c>
      <c r="O51" t="s">
        <v>105</v>
      </c>
      <c r="P51">
        <v>1</v>
      </c>
      <c r="Q51">
        <v>1140</v>
      </c>
      <c r="R51" t="s">
        <v>180</v>
      </c>
      <c r="S51" t="s">
        <v>181</v>
      </c>
      <c r="T51" t="s">
        <v>182</v>
      </c>
      <c r="U51" t="s">
        <v>180</v>
      </c>
      <c r="V51" t="s">
        <v>181</v>
      </c>
      <c r="W51" t="s">
        <v>192</v>
      </c>
      <c r="X51" t="s">
        <v>179</v>
      </c>
      <c r="Y51" s="3">
        <v>45575</v>
      </c>
      <c r="Z51" s="3">
        <v>45575</v>
      </c>
      <c r="AA51">
        <v>44</v>
      </c>
      <c r="AB51">
        <v>264</v>
      </c>
      <c r="AC51">
        <v>6</v>
      </c>
      <c r="AD51" s="3">
        <v>45588</v>
      </c>
      <c r="AE51" s="4" t="s">
        <v>393</v>
      </c>
      <c r="AF51">
        <v>44</v>
      </c>
      <c r="AG51" s="4" t="s">
        <v>195</v>
      </c>
      <c r="AH51" t="s">
        <v>124</v>
      </c>
      <c r="AI51" s="3">
        <v>45657</v>
      </c>
    </row>
    <row r="52" spans="1:35" x14ac:dyDescent="0.25">
      <c r="A52">
        <v>2024</v>
      </c>
      <c r="B52" s="3">
        <v>45566</v>
      </c>
      <c r="C52" s="3">
        <v>45657</v>
      </c>
      <c r="D52" t="s">
        <v>96</v>
      </c>
      <c r="E52" t="s">
        <v>122</v>
      </c>
      <c r="F52" t="s">
        <v>123</v>
      </c>
      <c r="G52" t="s">
        <v>123</v>
      </c>
      <c r="H52" t="s">
        <v>124</v>
      </c>
      <c r="I52" t="s">
        <v>138</v>
      </c>
      <c r="J52" t="s">
        <v>139</v>
      </c>
      <c r="K52" t="s">
        <v>140</v>
      </c>
      <c r="L52" t="s">
        <v>101</v>
      </c>
      <c r="M52" t="s">
        <v>103</v>
      </c>
      <c r="N52" t="s">
        <v>179</v>
      </c>
      <c r="O52" t="s">
        <v>105</v>
      </c>
      <c r="P52">
        <v>1</v>
      </c>
      <c r="Q52">
        <v>1140</v>
      </c>
      <c r="R52" t="s">
        <v>180</v>
      </c>
      <c r="S52" t="s">
        <v>181</v>
      </c>
      <c r="T52" t="s">
        <v>182</v>
      </c>
      <c r="U52" t="s">
        <v>180</v>
      </c>
      <c r="V52" t="s">
        <v>181</v>
      </c>
      <c r="W52" t="s">
        <v>192</v>
      </c>
      <c r="X52" t="s">
        <v>179</v>
      </c>
      <c r="Y52" s="3">
        <v>45575</v>
      </c>
      <c r="Z52" s="3">
        <v>45575</v>
      </c>
      <c r="AA52">
        <v>45</v>
      </c>
      <c r="AB52">
        <v>864</v>
      </c>
      <c r="AC52">
        <v>6</v>
      </c>
      <c r="AD52" s="3">
        <v>45588</v>
      </c>
      <c r="AE52" s="4" t="s">
        <v>394</v>
      </c>
      <c r="AF52">
        <v>45</v>
      </c>
      <c r="AG52" s="4" t="s">
        <v>195</v>
      </c>
      <c r="AH52" t="s">
        <v>124</v>
      </c>
      <c r="AI52" s="3">
        <v>45657</v>
      </c>
    </row>
    <row r="53" spans="1:35" x14ac:dyDescent="0.25">
      <c r="A53">
        <v>2024</v>
      </c>
      <c r="B53" s="3">
        <v>45566</v>
      </c>
      <c r="C53" s="3">
        <v>45657</v>
      </c>
      <c r="D53" t="s">
        <v>96</v>
      </c>
      <c r="E53" t="s">
        <v>160</v>
      </c>
      <c r="F53" t="s">
        <v>161</v>
      </c>
      <c r="G53" t="s">
        <v>161</v>
      </c>
      <c r="H53" t="s">
        <v>124</v>
      </c>
      <c r="I53" t="s">
        <v>162</v>
      </c>
      <c r="J53" t="s">
        <v>163</v>
      </c>
      <c r="K53" t="s">
        <v>164</v>
      </c>
      <c r="L53" t="s">
        <v>101</v>
      </c>
      <c r="M53" t="s">
        <v>103</v>
      </c>
      <c r="N53" t="s">
        <v>179</v>
      </c>
      <c r="O53" t="s">
        <v>105</v>
      </c>
      <c r="P53">
        <v>1</v>
      </c>
      <c r="Q53">
        <v>1740</v>
      </c>
      <c r="R53" t="s">
        <v>180</v>
      </c>
      <c r="S53" t="s">
        <v>181</v>
      </c>
      <c r="T53" t="s">
        <v>182</v>
      </c>
      <c r="U53" t="s">
        <v>180</v>
      </c>
      <c r="V53" t="s">
        <v>181</v>
      </c>
      <c r="W53" t="s">
        <v>184</v>
      </c>
      <c r="X53" t="s">
        <v>179</v>
      </c>
      <c r="Y53" s="3">
        <v>45576</v>
      </c>
      <c r="Z53" s="3">
        <v>45576</v>
      </c>
      <c r="AA53">
        <v>46</v>
      </c>
      <c r="AB53">
        <v>265</v>
      </c>
      <c r="AC53">
        <v>5</v>
      </c>
      <c r="AD53" s="3">
        <v>45588</v>
      </c>
      <c r="AE53" s="4" t="s">
        <v>395</v>
      </c>
      <c r="AF53">
        <v>46</v>
      </c>
      <c r="AG53" s="4" t="s">
        <v>195</v>
      </c>
      <c r="AH53" t="s">
        <v>124</v>
      </c>
      <c r="AI53" s="3">
        <v>45657</v>
      </c>
    </row>
    <row r="54" spans="1:35" x14ac:dyDescent="0.25">
      <c r="A54">
        <v>2024</v>
      </c>
      <c r="B54" s="3">
        <v>45566</v>
      </c>
      <c r="C54" s="3">
        <v>45657</v>
      </c>
      <c r="D54" t="s">
        <v>96</v>
      </c>
      <c r="E54" t="s">
        <v>122</v>
      </c>
      <c r="F54" t="s">
        <v>123</v>
      </c>
      <c r="G54" t="s">
        <v>123</v>
      </c>
      <c r="H54" t="s">
        <v>124</v>
      </c>
      <c r="I54" t="s">
        <v>138</v>
      </c>
      <c r="J54" t="s">
        <v>139</v>
      </c>
      <c r="K54" t="s">
        <v>140</v>
      </c>
      <c r="L54" t="s">
        <v>101</v>
      </c>
      <c r="M54" t="s">
        <v>103</v>
      </c>
      <c r="N54" t="s">
        <v>179</v>
      </c>
      <c r="O54" t="s">
        <v>105</v>
      </c>
      <c r="P54">
        <v>1</v>
      </c>
      <c r="Q54">
        <v>1740</v>
      </c>
      <c r="R54" t="s">
        <v>180</v>
      </c>
      <c r="S54" t="s">
        <v>181</v>
      </c>
      <c r="T54" t="s">
        <v>182</v>
      </c>
      <c r="U54" t="s">
        <v>180</v>
      </c>
      <c r="V54" t="s">
        <v>181</v>
      </c>
      <c r="W54" t="s">
        <v>184</v>
      </c>
      <c r="X54" t="s">
        <v>179</v>
      </c>
      <c r="Y54" s="3">
        <v>45576</v>
      </c>
      <c r="Z54" s="3">
        <v>45576</v>
      </c>
      <c r="AA54">
        <v>47</v>
      </c>
      <c r="AB54">
        <v>1465</v>
      </c>
      <c r="AC54">
        <v>5</v>
      </c>
      <c r="AD54" s="3">
        <v>45588</v>
      </c>
      <c r="AE54" s="4" t="s">
        <v>396</v>
      </c>
      <c r="AF54">
        <v>47</v>
      </c>
      <c r="AG54" s="4" t="s">
        <v>195</v>
      </c>
      <c r="AH54" t="s">
        <v>124</v>
      </c>
      <c r="AI54" s="3">
        <v>45657</v>
      </c>
    </row>
    <row r="55" spans="1:35" x14ac:dyDescent="0.25">
      <c r="A55">
        <v>2024</v>
      </c>
      <c r="B55" s="3">
        <v>45566</v>
      </c>
      <c r="C55" s="3">
        <v>45657</v>
      </c>
      <c r="D55" t="s">
        <v>96</v>
      </c>
      <c r="E55" t="s">
        <v>306</v>
      </c>
      <c r="F55" t="s">
        <v>307</v>
      </c>
      <c r="G55" t="s">
        <v>307</v>
      </c>
      <c r="H55" t="s">
        <v>258</v>
      </c>
      <c r="I55" t="s">
        <v>321</v>
      </c>
      <c r="J55" t="s">
        <v>322</v>
      </c>
      <c r="K55" t="s">
        <v>323</v>
      </c>
      <c r="L55" t="s">
        <v>101</v>
      </c>
      <c r="M55" t="s">
        <v>103</v>
      </c>
      <c r="N55" t="s">
        <v>224</v>
      </c>
      <c r="O55" t="s">
        <v>105</v>
      </c>
      <c r="P55">
        <v>0</v>
      </c>
      <c r="Q55">
        <v>2010</v>
      </c>
      <c r="R55" t="s">
        <v>180</v>
      </c>
      <c r="S55" t="s">
        <v>181</v>
      </c>
      <c r="T55" t="s">
        <v>182</v>
      </c>
      <c r="U55" t="s">
        <v>180</v>
      </c>
      <c r="V55" t="s">
        <v>181</v>
      </c>
      <c r="W55" t="s">
        <v>185</v>
      </c>
      <c r="X55" t="s">
        <v>224</v>
      </c>
      <c r="Y55" s="3">
        <v>45573</v>
      </c>
      <c r="Z55" s="3">
        <v>45573</v>
      </c>
      <c r="AA55">
        <v>48</v>
      </c>
      <c r="AB55">
        <v>1714.66</v>
      </c>
      <c r="AC55">
        <v>295.33999999999997</v>
      </c>
      <c r="AD55" s="3">
        <v>45589</v>
      </c>
      <c r="AE55" s="4" t="s">
        <v>397</v>
      </c>
      <c r="AF55">
        <v>48</v>
      </c>
      <c r="AG55" s="4" t="s">
        <v>195</v>
      </c>
      <c r="AH55" t="s">
        <v>124</v>
      </c>
      <c r="AI55" s="3">
        <v>45657</v>
      </c>
    </row>
    <row r="56" spans="1:35" x14ac:dyDescent="0.25">
      <c r="A56">
        <v>2024</v>
      </c>
      <c r="B56" s="3">
        <v>45566</v>
      </c>
      <c r="C56" s="3">
        <v>45657</v>
      </c>
      <c r="D56" t="s">
        <v>96</v>
      </c>
      <c r="E56" t="s">
        <v>132</v>
      </c>
      <c r="F56" t="s">
        <v>133</v>
      </c>
      <c r="G56" t="s">
        <v>133</v>
      </c>
      <c r="H56" t="s">
        <v>134</v>
      </c>
      <c r="I56" t="s">
        <v>135</v>
      </c>
      <c r="J56" t="s">
        <v>136</v>
      </c>
      <c r="K56" t="s">
        <v>137</v>
      </c>
      <c r="L56" t="s">
        <v>101</v>
      </c>
      <c r="M56" t="s">
        <v>103</v>
      </c>
      <c r="N56" t="s">
        <v>210</v>
      </c>
      <c r="O56" t="s">
        <v>105</v>
      </c>
      <c r="P56">
        <v>1</v>
      </c>
      <c r="Q56">
        <v>1072</v>
      </c>
      <c r="R56" t="s">
        <v>180</v>
      </c>
      <c r="S56" t="s">
        <v>181</v>
      </c>
      <c r="T56" t="s">
        <v>185</v>
      </c>
      <c r="U56" t="s">
        <v>180</v>
      </c>
      <c r="V56" t="s">
        <v>181</v>
      </c>
      <c r="W56" t="s">
        <v>186</v>
      </c>
      <c r="X56" t="s">
        <v>210</v>
      </c>
      <c r="Y56" s="3">
        <v>45575</v>
      </c>
      <c r="Z56" s="3">
        <v>45575</v>
      </c>
      <c r="AA56">
        <v>49</v>
      </c>
      <c r="AB56">
        <v>260</v>
      </c>
      <c r="AC56">
        <v>10</v>
      </c>
      <c r="AD56" s="3">
        <v>45593</v>
      </c>
      <c r="AE56" s="4" t="s">
        <v>398</v>
      </c>
      <c r="AF56">
        <v>49</v>
      </c>
      <c r="AG56" s="4" t="s">
        <v>195</v>
      </c>
      <c r="AH56" t="s">
        <v>124</v>
      </c>
      <c r="AI56" s="3">
        <v>45657</v>
      </c>
    </row>
    <row r="57" spans="1:35" x14ac:dyDescent="0.25">
      <c r="A57">
        <v>2024</v>
      </c>
      <c r="B57" s="3">
        <v>45566</v>
      </c>
      <c r="C57" s="3">
        <v>45657</v>
      </c>
      <c r="D57" t="s">
        <v>96</v>
      </c>
      <c r="E57" t="s">
        <v>122</v>
      </c>
      <c r="F57" t="s">
        <v>123</v>
      </c>
      <c r="G57" t="s">
        <v>123</v>
      </c>
      <c r="H57" t="s">
        <v>124</v>
      </c>
      <c r="I57" t="s">
        <v>129</v>
      </c>
      <c r="J57" t="s">
        <v>130</v>
      </c>
      <c r="K57" t="s">
        <v>131</v>
      </c>
      <c r="L57" t="s">
        <v>101</v>
      </c>
      <c r="M57" t="s">
        <v>103</v>
      </c>
      <c r="N57" t="s">
        <v>210</v>
      </c>
      <c r="O57" t="s">
        <v>105</v>
      </c>
      <c r="P57">
        <v>1</v>
      </c>
      <c r="Q57">
        <v>1072</v>
      </c>
      <c r="R57" t="s">
        <v>180</v>
      </c>
      <c r="S57" t="s">
        <v>181</v>
      </c>
      <c r="T57" t="s">
        <v>185</v>
      </c>
      <c r="U57" t="s">
        <v>180</v>
      </c>
      <c r="V57" t="s">
        <v>181</v>
      </c>
      <c r="W57" t="s">
        <v>186</v>
      </c>
      <c r="X57" t="s">
        <v>210</v>
      </c>
      <c r="Y57" s="3">
        <v>45575</v>
      </c>
      <c r="Z57" s="3">
        <v>45575</v>
      </c>
      <c r="AA57">
        <v>50</v>
      </c>
      <c r="AB57">
        <v>632</v>
      </c>
      <c r="AC57">
        <v>170</v>
      </c>
      <c r="AD57" s="3">
        <v>45593</v>
      </c>
      <c r="AE57" s="4" t="s">
        <v>399</v>
      </c>
      <c r="AF57">
        <v>50</v>
      </c>
      <c r="AG57" s="4" t="s">
        <v>195</v>
      </c>
      <c r="AH57" t="s">
        <v>124</v>
      </c>
      <c r="AI57" s="3">
        <v>45657</v>
      </c>
    </row>
    <row r="58" spans="1:35" x14ac:dyDescent="0.25">
      <c r="A58">
        <v>2024</v>
      </c>
      <c r="B58" s="3">
        <v>45566</v>
      </c>
      <c r="C58" s="3">
        <v>45657</v>
      </c>
      <c r="D58" t="s">
        <v>96</v>
      </c>
      <c r="E58" t="s">
        <v>122</v>
      </c>
      <c r="F58" t="s">
        <v>123</v>
      </c>
      <c r="G58" t="s">
        <v>123</v>
      </c>
      <c r="H58" t="s">
        <v>125</v>
      </c>
      <c r="I58" t="s">
        <v>126</v>
      </c>
      <c r="J58" t="s">
        <v>127</v>
      </c>
      <c r="K58" t="s">
        <v>128</v>
      </c>
      <c r="L58" t="s">
        <v>101</v>
      </c>
      <c r="M58" t="s">
        <v>103</v>
      </c>
      <c r="N58" t="s">
        <v>344</v>
      </c>
      <c r="O58" t="s">
        <v>105</v>
      </c>
      <c r="P58">
        <v>1</v>
      </c>
      <c r="Q58">
        <v>940</v>
      </c>
      <c r="R58" t="s">
        <v>180</v>
      </c>
      <c r="S58" t="s">
        <v>181</v>
      </c>
      <c r="T58" t="s">
        <v>182</v>
      </c>
      <c r="U58" t="s">
        <v>180</v>
      </c>
      <c r="V58" t="s">
        <v>181</v>
      </c>
      <c r="W58" t="s">
        <v>193</v>
      </c>
      <c r="X58" t="s">
        <v>344</v>
      </c>
      <c r="Y58" s="3">
        <v>45575</v>
      </c>
      <c r="Z58" s="3">
        <v>45575</v>
      </c>
      <c r="AA58">
        <v>51</v>
      </c>
      <c r="AB58">
        <v>265</v>
      </c>
      <c r="AC58">
        <v>5</v>
      </c>
      <c r="AD58" s="3">
        <v>45593</v>
      </c>
      <c r="AE58" s="4" t="s">
        <v>400</v>
      </c>
      <c r="AF58">
        <v>51</v>
      </c>
      <c r="AG58" s="4" t="s">
        <v>195</v>
      </c>
      <c r="AH58" t="s">
        <v>124</v>
      </c>
      <c r="AI58" s="3">
        <v>45657</v>
      </c>
    </row>
    <row r="59" spans="1:35" x14ac:dyDescent="0.25">
      <c r="A59">
        <v>2024</v>
      </c>
      <c r="B59" s="3">
        <v>45566</v>
      </c>
      <c r="C59" s="3">
        <v>45657</v>
      </c>
      <c r="D59" t="s">
        <v>96</v>
      </c>
      <c r="E59" t="s">
        <v>116</v>
      </c>
      <c r="F59" t="s">
        <v>117</v>
      </c>
      <c r="G59" t="s">
        <v>117</v>
      </c>
      <c r="H59" t="s">
        <v>118</v>
      </c>
      <c r="I59" t="s">
        <v>119</v>
      </c>
      <c r="J59" t="s">
        <v>120</v>
      </c>
      <c r="K59" t="s">
        <v>121</v>
      </c>
      <c r="L59" t="s">
        <v>101</v>
      </c>
      <c r="M59" t="s">
        <v>103</v>
      </c>
      <c r="N59" t="s">
        <v>344</v>
      </c>
      <c r="O59" t="s">
        <v>105</v>
      </c>
      <c r="P59">
        <v>1</v>
      </c>
      <c r="Q59">
        <v>940</v>
      </c>
      <c r="R59" t="s">
        <v>180</v>
      </c>
      <c r="S59" t="s">
        <v>181</v>
      </c>
      <c r="T59" t="s">
        <v>182</v>
      </c>
      <c r="U59" t="s">
        <v>180</v>
      </c>
      <c r="V59" t="s">
        <v>181</v>
      </c>
      <c r="W59" t="s">
        <v>193</v>
      </c>
      <c r="X59" t="s">
        <v>344</v>
      </c>
      <c r="Y59" s="3">
        <v>45575</v>
      </c>
      <c r="Z59" s="3">
        <v>45575</v>
      </c>
      <c r="AA59">
        <v>52</v>
      </c>
      <c r="AB59">
        <v>665</v>
      </c>
      <c r="AC59">
        <v>5</v>
      </c>
      <c r="AD59" s="3">
        <v>45593</v>
      </c>
      <c r="AE59" s="4" t="s">
        <v>401</v>
      </c>
      <c r="AF59">
        <v>52</v>
      </c>
      <c r="AG59" s="4" t="s">
        <v>195</v>
      </c>
      <c r="AH59" t="s">
        <v>124</v>
      </c>
      <c r="AI59" s="3">
        <v>45657</v>
      </c>
    </row>
    <row r="60" spans="1:35" x14ac:dyDescent="0.25">
      <c r="A60">
        <v>2024</v>
      </c>
      <c r="B60" s="3">
        <v>45566</v>
      </c>
      <c r="C60" s="3">
        <v>45657</v>
      </c>
      <c r="D60" t="s">
        <v>96</v>
      </c>
      <c r="E60" t="s">
        <v>198</v>
      </c>
      <c r="F60" t="s">
        <v>199</v>
      </c>
      <c r="G60" t="s">
        <v>199</v>
      </c>
      <c r="H60" t="s">
        <v>124</v>
      </c>
      <c r="I60" t="s">
        <v>200</v>
      </c>
      <c r="J60" t="s">
        <v>201</v>
      </c>
      <c r="K60" t="s">
        <v>202</v>
      </c>
      <c r="L60" t="s">
        <v>101</v>
      </c>
      <c r="M60" t="s">
        <v>103</v>
      </c>
      <c r="N60" t="s">
        <v>226</v>
      </c>
      <c r="O60" t="s">
        <v>105</v>
      </c>
      <c r="P60">
        <v>1</v>
      </c>
      <c r="Q60">
        <v>1290</v>
      </c>
      <c r="R60" t="s">
        <v>180</v>
      </c>
      <c r="S60" t="s">
        <v>181</v>
      </c>
      <c r="T60" t="s">
        <v>191</v>
      </c>
      <c r="U60" t="s">
        <v>180</v>
      </c>
      <c r="V60" t="s">
        <v>181</v>
      </c>
      <c r="W60" t="s">
        <v>227</v>
      </c>
      <c r="X60" t="s">
        <v>226</v>
      </c>
      <c r="Y60" s="3">
        <v>45575</v>
      </c>
      <c r="Z60" s="3">
        <v>45575</v>
      </c>
      <c r="AA60">
        <v>53</v>
      </c>
      <c r="AB60">
        <v>1020</v>
      </c>
      <c r="AC60">
        <v>0</v>
      </c>
      <c r="AD60" s="3">
        <v>45593</v>
      </c>
      <c r="AE60" s="4" t="s">
        <v>402</v>
      </c>
      <c r="AF60">
        <v>53</v>
      </c>
      <c r="AG60" s="4" t="s">
        <v>195</v>
      </c>
      <c r="AH60" t="s">
        <v>124</v>
      </c>
      <c r="AI60" s="3">
        <v>45657</v>
      </c>
    </row>
    <row r="61" spans="1:35" x14ac:dyDescent="0.25">
      <c r="A61">
        <v>2024</v>
      </c>
      <c r="B61" s="3">
        <v>45566</v>
      </c>
      <c r="C61" s="3">
        <v>45657</v>
      </c>
      <c r="D61" t="s">
        <v>96</v>
      </c>
      <c r="E61" t="s">
        <v>122</v>
      </c>
      <c r="F61" t="s">
        <v>123</v>
      </c>
      <c r="G61" t="s">
        <v>123</v>
      </c>
      <c r="H61" t="s">
        <v>203</v>
      </c>
      <c r="I61" t="s">
        <v>172</v>
      </c>
      <c r="J61" t="s">
        <v>204</v>
      </c>
      <c r="K61" t="s">
        <v>205</v>
      </c>
      <c r="L61" t="s">
        <v>101</v>
      </c>
      <c r="M61" t="s">
        <v>103</v>
      </c>
      <c r="N61" t="s">
        <v>226</v>
      </c>
      <c r="O61" t="s">
        <v>105</v>
      </c>
      <c r="P61">
        <v>1</v>
      </c>
      <c r="Q61">
        <v>1290</v>
      </c>
      <c r="R61" t="s">
        <v>180</v>
      </c>
      <c r="S61" t="s">
        <v>181</v>
      </c>
      <c r="T61" t="s">
        <v>191</v>
      </c>
      <c r="U61" t="s">
        <v>180</v>
      </c>
      <c r="V61" t="s">
        <v>181</v>
      </c>
      <c r="W61" t="s">
        <v>227</v>
      </c>
      <c r="X61" t="s">
        <v>226</v>
      </c>
      <c r="Y61" s="3">
        <v>45575</v>
      </c>
      <c r="Z61" s="3">
        <v>45575</v>
      </c>
      <c r="AA61">
        <v>54</v>
      </c>
      <c r="AB61">
        <v>270</v>
      </c>
      <c r="AC61">
        <v>0</v>
      </c>
      <c r="AD61" s="3">
        <v>45593</v>
      </c>
      <c r="AE61" s="4" t="s">
        <v>403</v>
      </c>
      <c r="AF61">
        <v>54</v>
      </c>
      <c r="AG61" s="4" t="s">
        <v>195</v>
      </c>
      <c r="AH61" t="s">
        <v>124</v>
      </c>
      <c r="AI61" s="3">
        <v>45657</v>
      </c>
    </row>
    <row r="62" spans="1:35" x14ac:dyDescent="0.25">
      <c r="A62">
        <v>2024</v>
      </c>
      <c r="B62" s="3">
        <v>45566</v>
      </c>
      <c r="C62" s="3">
        <v>45657</v>
      </c>
      <c r="D62" t="s">
        <v>96</v>
      </c>
      <c r="E62" t="s">
        <v>244</v>
      </c>
      <c r="F62" t="s">
        <v>245</v>
      </c>
      <c r="G62" t="s">
        <v>245</v>
      </c>
      <c r="H62" t="s">
        <v>241</v>
      </c>
      <c r="I62" t="s">
        <v>246</v>
      </c>
      <c r="J62" t="s">
        <v>247</v>
      </c>
      <c r="K62" t="s">
        <v>248</v>
      </c>
      <c r="L62" t="s">
        <v>102</v>
      </c>
      <c r="M62" t="s">
        <v>103</v>
      </c>
      <c r="N62" t="s">
        <v>300</v>
      </c>
      <c r="O62" t="s">
        <v>105</v>
      </c>
      <c r="P62">
        <v>0</v>
      </c>
      <c r="Q62">
        <v>2750</v>
      </c>
      <c r="R62" t="s">
        <v>180</v>
      </c>
      <c r="S62" t="s">
        <v>181</v>
      </c>
      <c r="T62" t="s">
        <v>191</v>
      </c>
      <c r="U62" t="s">
        <v>180</v>
      </c>
      <c r="V62" t="s">
        <v>181</v>
      </c>
      <c r="W62" t="s">
        <v>185</v>
      </c>
      <c r="X62" t="s">
        <v>300</v>
      </c>
      <c r="Y62" s="3">
        <v>45576</v>
      </c>
      <c r="Z62" s="3">
        <v>45577</v>
      </c>
      <c r="AA62">
        <v>55</v>
      </c>
      <c r="AB62">
        <v>2482</v>
      </c>
      <c r="AC62">
        <v>268</v>
      </c>
      <c r="AD62" s="3">
        <v>45594</v>
      </c>
      <c r="AE62" s="4" t="s">
        <v>404</v>
      </c>
      <c r="AF62">
        <v>55</v>
      </c>
      <c r="AG62" s="4" t="s">
        <v>195</v>
      </c>
      <c r="AH62" t="s">
        <v>124</v>
      </c>
      <c r="AI62" s="3">
        <v>45657</v>
      </c>
    </row>
    <row r="63" spans="1:35" x14ac:dyDescent="0.25">
      <c r="A63">
        <v>2024</v>
      </c>
      <c r="B63" s="3">
        <v>45566</v>
      </c>
      <c r="C63" s="3">
        <v>45657</v>
      </c>
      <c r="D63" t="s">
        <v>96</v>
      </c>
      <c r="E63" t="s">
        <v>122</v>
      </c>
      <c r="F63" t="s">
        <v>123</v>
      </c>
      <c r="G63" t="s">
        <v>123</v>
      </c>
      <c r="H63" t="s">
        <v>236</v>
      </c>
      <c r="I63" t="s">
        <v>237</v>
      </c>
      <c r="J63" t="s">
        <v>238</v>
      </c>
      <c r="K63" t="s">
        <v>219</v>
      </c>
      <c r="L63" t="s">
        <v>102</v>
      </c>
      <c r="M63" t="s">
        <v>103</v>
      </c>
      <c r="N63" t="s">
        <v>300</v>
      </c>
      <c r="O63" t="s">
        <v>105</v>
      </c>
      <c r="P63">
        <v>0</v>
      </c>
      <c r="Q63">
        <v>2080</v>
      </c>
      <c r="R63" t="s">
        <v>180</v>
      </c>
      <c r="S63" t="s">
        <v>181</v>
      </c>
      <c r="T63" t="s">
        <v>211</v>
      </c>
      <c r="U63" t="s">
        <v>180</v>
      </c>
      <c r="V63" t="s">
        <v>181</v>
      </c>
      <c r="W63" t="s">
        <v>185</v>
      </c>
      <c r="X63" t="s">
        <v>300</v>
      </c>
      <c r="Y63" s="3">
        <v>45576</v>
      </c>
      <c r="Z63" s="3">
        <v>45577</v>
      </c>
      <c r="AA63">
        <v>56</v>
      </c>
      <c r="AB63">
        <v>1400</v>
      </c>
      <c r="AC63">
        <v>680</v>
      </c>
      <c r="AD63" s="3">
        <v>45594</v>
      </c>
      <c r="AE63" s="4" t="s">
        <v>405</v>
      </c>
      <c r="AF63">
        <v>56</v>
      </c>
      <c r="AG63" s="4" t="s">
        <v>195</v>
      </c>
      <c r="AH63" t="s">
        <v>124</v>
      </c>
      <c r="AI63" s="3">
        <v>45657</v>
      </c>
    </row>
    <row r="64" spans="1:35" x14ac:dyDescent="0.25">
      <c r="A64">
        <v>2024</v>
      </c>
      <c r="B64" s="3">
        <v>45566</v>
      </c>
      <c r="C64" s="3">
        <v>45657</v>
      </c>
      <c r="D64" t="s">
        <v>96</v>
      </c>
      <c r="E64" t="s">
        <v>132</v>
      </c>
      <c r="F64" t="s">
        <v>229</v>
      </c>
      <c r="G64" t="s">
        <v>229</v>
      </c>
      <c r="H64" t="s">
        <v>253</v>
      </c>
      <c r="I64" t="s">
        <v>254</v>
      </c>
      <c r="J64" t="s">
        <v>242</v>
      </c>
      <c r="K64" t="s">
        <v>255</v>
      </c>
      <c r="L64" t="s">
        <v>102</v>
      </c>
      <c r="M64" t="s">
        <v>103</v>
      </c>
      <c r="N64" t="s">
        <v>300</v>
      </c>
      <c r="O64" t="s">
        <v>105</v>
      </c>
      <c r="P64">
        <v>0</v>
      </c>
      <c r="Q64">
        <v>2750</v>
      </c>
      <c r="R64" t="s">
        <v>180</v>
      </c>
      <c r="S64" t="s">
        <v>181</v>
      </c>
      <c r="T64" t="s">
        <v>191</v>
      </c>
      <c r="U64" t="s">
        <v>180</v>
      </c>
      <c r="V64" t="s">
        <v>181</v>
      </c>
      <c r="W64" t="s">
        <v>185</v>
      </c>
      <c r="X64" t="s">
        <v>300</v>
      </c>
      <c r="Y64" s="3">
        <v>45576</v>
      </c>
      <c r="Z64" s="3">
        <v>45577</v>
      </c>
      <c r="AA64">
        <v>57</v>
      </c>
      <c r="AB64">
        <v>2049</v>
      </c>
      <c r="AC64">
        <v>701</v>
      </c>
      <c r="AD64" s="3">
        <v>45594</v>
      </c>
      <c r="AE64" s="4" t="s">
        <v>406</v>
      </c>
      <c r="AF64">
        <v>57</v>
      </c>
      <c r="AG64" s="4" t="s">
        <v>195</v>
      </c>
      <c r="AH64" t="s">
        <v>124</v>
      </c>
      <c r="AI64" s="3">
        <v>45657</v>
      </c>
    </row>
    <row r="65" spans="1:35" x14ac:dyDescent="0.25">
      <c r="A65">
        <v>2024</v>
      </c>
      <c r="B65" s="3">
        <v>45566</v>
      </c>
      <c r="C65" s="3">
        <v>45657</v>
      </c>
      <c r="D65" t="s">
        <v>96</v>
      </c>
      <c r="E65" t="s">
        <v>132</v>
      </c>
      <c r="F65" t="s">
        <v>229</v>
      </c>
      <c r="G65" t="s">
        <v>229</v>
      </c>
      <c r="H65" t="s">
        <v>241</v>
      </c>
      <c r="I65" t="s">
        <v>316</v>
      </c>
      <c r="J65" t="s">
        <v>242</v>
      </c>
      <c r="K65" t="s">
        <v>243</v>
      </c>
      <c r="L65" t="s">
        <v>102</v>
      </c>
      <c r="M65" t="s">
        <v>103</v>
      </c>
      <c r="N65" t="s">
        <v>300</v>
      </c>
      <c r="O65" t="s">
        <v>105</v>
      </c>
      <c r="P65">
        <v>0</v>
      </c>
      <c r="Q65">
        <v>2750</v>
      </c>
      <c r="R65" t="s">
        <v>180</v>
      </c>
      <c r="S65" t="s">
        <v>181</v>
      </c>
      <c r="T65" t="s">
        <v>191</v>
      </c>
      <c r="U65" t="s">
        <v>180</v>
      </c>
      <c r="V65" t="s">
        <v>181</v>
      </c>
      <c r="W65" t="s">
        <v>185</v>
      </c>
      <c r="X65" t="s">
        <v>300</v>
      </c>
      <c r="Y65" s="3">
        <v>45576</v>
      </c>
      <c r="Z65" s="3">
        <v>45577</v>
      </c>
      <c r="AA65">
        <v>58</v>
      </c>
      <c r="AB65">
        <v>1972.2</v>
      </c>
      <c r="AC65">
        <v>777.8</v>
      </c>
      <c r="AD65" s="3">
        <v>45594</v>
      </c>
      <c r="AE65" s="4" t="s">
        <v>407</v>
      </c>
      <c r="AF65">
        <v>58</v>
      </c>
      <c r="AG65" s="4" t="s">
        <v>195</v>
      </c>
      <c r="AH65" t="s">
        <v>124</v>
      </c>
      <c r="AI65" s="3">
        <v>45657</v>
      </c>
    </row>
    <row r="66" spans="1:35" x14ac:dyDescent="0.25">
      <c r="A66">
        <v>2024</v>
      </c>
      <c r="B66" s="3">
        <v>45566</v>
      </c>
      <c r="C66" s="3">
        <v>45657</v>
      </c>
      <c r="D66" t="s">
        <v>96</v>
      </c>
      <c r="E66" t="s">
        <v>132</v>
      </c>
      <c r="F66" t="s">
        <v>229</v>
      </c>
      <c r="G66" t="s">
        <v>229</v>
      </c>
      <c r="H66" t="s">
        <v>253</v>
      </c>
      <c r="I66" t="s">
        <v>256</v>
      </c>
      <c r="J66" t="s">
        <v>257</v>
      </c>
      <c r="K66" t="s">
        <v>248</v>
      </c>
      <c r="L66" t="s">
        <v>102</v>
      </c>
      <c r="M66" t="s">
        <v>103</v>
      </c>
      <c r="N66" t="s">
        <v>300</v>
      </c>
      <c r="O66" t="s">
        <v>105</v>
      </c>
      <c r="P66">
        <v>0</v>
      </c>
      <c r="Q66">
        <v>2750</v>
      </c>
      <c r="R66" t="s">
        <v>180</v>
      </c>
      <c r="S66" t="s">
        <v>181</v>
      </c>
      <c r="T66" t="s">
        <v>191</v>
      </c>
      <c r="U66" t="s">
        <v>180</v>
      </c>
      <c r="V66" t="s">
        <v>181</v>
      </c>
      <c r="W66" t="s">
        <v>185</v>
      </c>
      <c r="X66" t="s">
        <v>300</v>
      </c>
      <c r="Y66" s="3">
        <v>45576</v>
      </c>
      <c r="Z66" s="3">
        <v>45577</v>
      </c>
      <c r="AA66">
        <v>59</v>
      </c>
      <c r="AB66">
        <v>2060</v>
      </c>
      <c r="AC66">
        <v>690</v>
      </c>
      <c r="AD66" s="3">
        <v>45594</v>
      </c>
      <c r="AE66" s="4" t="s">
        <v>408</v>
      </c>
      <c r="AF66">
        <v>59</v>
      </c>
      <c r="AG66" s="4" t="s">
        <v>195</v>
      </c>
      <c r="AH66" t="s">
        <v>124</v>
      </c>
      <c r="AI66" s="3">
        <v>45657</v>
      </c>
    </row>
    <row r="67" spans="1:35" x14ac:dyDescent="0.25">
      <c r="A67">
        <v>2024</v>
      </c>
      <c r="B67" s="3">
        <v>45566</v>
      </c>
      <c r="C67" s="3">
        <v>45657</v>
      </c>
      <c r="D67" t="s">
        <v>96</v>
      </c>
      <c r="E67" t="s">
        <v>132</v>
      </c>
      <c r="F67" t="s">
        <v>229</v>
      </c>
      <c r="G67" t="s">
        <v>229</v>
      </c>
      <c r="H67" t="s">
        <v>293</v>
      </c>
      <c r="I67" t="s">
        <v>294</v>
      </c>
      <c r="J67" t="s">
        <v>137</v>
      </c>
      <c r="K67" t="s">
        <v>286</v>
      </c>
      <c r="L67" t="s">
        <v>102</v>
      </c>
      <c r="M67" t="s">
        <v>103</v>
      </c>
      <c r="N67" t="s">
        <v>300</v>
      </c>
      <c r="O67" t="s">
        <v>105</v>
      </c>
      <c r="P67">
        <v>0</v>
      </c>
      <c r="Q67">
        <v>3350</v>
      </c>
      <c r="R67" t="s">
        <v>180</v>
      </c>
      <c r="S67" t="s">
        <v>181</v>
      </c>
      <c r="T67" t="s">
        <v>189</v>
      </c>
      <c r="U67" t="s">
        <v>180</v>
      </c>
      <c r="V67" t="s">
        <v>181</v>
      </c>
      <c r="W67" t="s">
        <v>185</v>
      </c>
      <c r="X67" t="s">
        <v>300</v>
      </c>
      <c r="Y67" s="3">
        <v>45576</v>
      </c>
      <c r="Z67" s="3">
        <v>45577</v>
      </c>
      <c r="AA67">
        <v>60</v>
      </c>
      <c r="AB67">
        <v>2652</v>
      </c>
      <c r="AC67">
        <v>698</v>
      </c>
      <c r="AD67" s="3">
        <v>45594</v>
      </c>
      <c r="AE67" s="4" t="s">
        <v>409</v>
      </c>
      <c r="AF67">
        <v>60</v>
      </c>
      <c r="AG67" s="4" t="s">
        <v>195</v>
      </c>
      <c r="AH67" t="s">
        <v>124</v>
      </c>
      <c r="AI67" s="3">
        <v>45657</v>
      </c>
    </row>
    <row r="68" spans="1:35" x14ac:dyDescent="0.25">
      <c r="A68">
        <v>2024</v>
      </c>
      <c r="B68" s="3">
        <v>45566</v>
      </c>
      <c r="C68" s="3">
        <v>45657</v>
      </c>
      <c r="D68" t="s">
        <v>96</v>
      </c>
      <c r="E68" t="s">
        <v>122</v>
      </c>
      <c r="F68" t="s">
        <v>123</v>
      </c>
      <c r="G68" t="s">
        <v>123</v>
      </c>
      <c r="H68" t="s">
        <v>258</v>
      </c>
      <c r="I68" t="s">
        <v>259</v>
      </c>
      <c r="J68" t="s">
        <v>260</v>
      </c>
      <c r="K68" t="s">
        <v>128</v>
      </c>
      <c r="L68" t="s">
        <v>101</v>
      </c>
      <c r="M68" t="s">
        <v>103</v>
      </c>
      <c r="N68" t="s">
        <v>300</v>
      </c>
      <c r="O68" t="s">
        <v>105</v>
      </c>
      <c r="P68">
        <v>0</v>
      </c>
      <c r="Q68">
        <v>3080</v>
      </c>
      <c r="R68" t="s">
        <v>180</v>
      </c>
      <c r="S68" t="s">
        <v>181</v>
      </c>
      <c r="T68" t="s">
        <v>182</v>
      </c>
      <c r="U68" t="s">
        <v>180</v>
      </c>
      <c r="V68" t="s">
        <v>181</v>
      </c>
      <c r="W68" t="s">
        <v>185</v>
      </c>
      <c r="X68" t="s">
        <v>300</v>
      </c>
      <c r="Y68" s="3">
        <v>45576</v>
      </c>
      <c r="Z68" s="3">
        <v>45577</v>
      </c>
      <c r="AA68">
        <v>61</v>
      </c>
      <c r="AB68">
        <v>2830</v>
      </c>
      <c r="AC68">
        <v>250</v>
      </c>
      <c r="AD68" s="3">
        <v>45594</v>
      </c>
      <c r="AE68" s="4" t="s">
        <v>410</v>
      </c>
      <c r="AF68">
        <v>61</v>
      </c>
      <c r="AG68" s="4" t="s">
        <v>195</v>
      </c>
      <c r="AH68" t="s">
        <v>124</v>
      </c>
      <c r="AI68" s="3">
        <v>45657</v>
      </c>
    </row>
    <row r="69" spans="1:35" x14ac:dyDescent="0.25">
      <c r="A69">
        <v>2024</v>
      </c>
      <c r="B69" s="3">
        <v>45566</v>
      </c>
      <c r="C69" s="3">
        <v>45657</v>
      </c>
      <c r="D69" t="s">
        <v>96</v>
      </c>
      <c r="E69" t="s">
        <v>122</v>
      </c>
      <c r="F69" t="s">
        <v>123</v>
      </c>
      <c r="G69" t="s">
        <v>123</v>
      </c>
      <c r="H69" t="s">
        <v>134</v>
      </c>
      <c r="I69" t="s">
        <v>324</v>
      </c>
      <c r="J69" t="s">
        <v>276</v>
      </c>
      <c r="K69" t="s">
        <v>154</v>
      </c>
      <c r="L69" t="s">
        <v>102</v>
      </c>
      <c r="M69" t="s">
        <v>103</v>
      </c>
      <c r="N69" t="s">
        <v>224</v>
      </c>
      <c r="O69" t="s">
        <v>105</v>
      </c>
      <c r="P69">
        <v>0</v>
      </c>
      <c r="Q69">
        <v>2010</v>
      </c>
      <c r="R69" t="s">
        <v>180</v>
      </c>
      <c r="S69" t="s">
        <v>181</v>
      </c>
      <c r="T69" t="s">
        <v>185</v>
      </c>
      <c r="U69" t="s">
        <v>180</v>
      </c>
      <c r="V69" t="s">
        <v>181</v>
      </c>
      <c r="W69" t="s">
        <v>182</v>
      </c>
      <c r="X69" t="s">
        <v>224</v>
      </c>
      <c r="Y69" s="3">
        <v>45576</v>
      </c>
      <c r="Z69" s="3">
        <v>45576</v>
      </c>
      <c r="AA69">
        <v>62</v>
      </c>
      <c r="AB69">
        <v>1724.98</v>
      </c>
      <c r="AC69">
        <v>285.02</v>
      </c>
      <c r="AD69" s="3">
        <v>45589</v>
      </c>
      <c r="AE69" s="4" t="s">
        <v>411</v>
      </c>
      <c r="AF69">
        <v>62</v>
      </c>
      <c r="AG69" s="4" t="s">
        <v>195</v>
      </c>
      <c r="AH69" t="s">
        <v>124</v>
      </c>
      <c r="AI69" s="3">
        <v>45657</v>
      </c>
    </row>
    <row r="70" spans="1:35" x14ac:dyDescent="0.25">
      <c r="A70">
        <v>2024</v>
      </c>
      <c r="B70" s="3">
        <v>45566</v>
      </c>
      <c r="C70" s="3">
        <v>45657</v>
      </c>
      <c r="D70" t="s">
        <v>96</v>
      </c>
      <c r="E70" t="s">
        <v>122</v>
      </c>
      <c r="F70" t="s">
        <v>123</v>
      </c>
      <c r="G70" t="s">
        <v>123</v>
      </c>
      <c r="H70" t="s">
        <v>325</v>
      </c>
      <c r="I70" t="s">
        <v>326</v>
      </c>
      <c r="J70" t="s">
        <v>273</v>
      </c>
      <c r="K70" t="s">
        <v>327</v>
      </c>
      <c r="L70" t="s">
        <v>101</v>
      </c>
      <c r="M70" t="s">
        <v>103</v>
      </c>
      <c r="N70" t="s">
        <v>224</v>
      </c>
      <c r="O70" t="s">
        <v>105</v>
      </c>
      <c r="P70">
        <v>0</v>
      </c>
      <c r="Q70">
        <v>2010</v>
      </c>
      <c r="R70" t="s">
        <v>180</v>
      </c>
      <c r="S70" t="s">
        <v>181</v>
      </c>
      <c r="T70" t="s">
        <v>185</v>
      </c>
      <c r="U70" t="s">
        <v>180</v>
      </c>
      <c r="V70" t="s">
        <v>181</v>
      </c>
      <c r="W70" t="s">
        <v>182</v>
      </c>
      <c r="X70" t="s">
        <v>224</v>
      </c>
      <c r="Y70" s="3">
        <v>45576</v>
      </c>
      <c r="Z70" s="3">
        <v>45576</v>
      </c>
      <c r="AA70">
        <v>63</v>
      </c>
      <c r="AB70">
        <v>1724.98</v>
      </c>
      <c r="AC70">
        <v>285.02</v>
      </c>
      <c r="AD70" s="3">
        <v>45589</v>
      </c>
      <c r="AE70" s="4" t="s">
        <v>412</v>
      </c>
      <c r="AF70">
        <v>63</v>
      </c>
      <c r="AG70" s="4" t="s">
        <v>195</v>
      </c>
      <c r="AH70" t="s">
        <v>124</v>
      </c>
      <c r="AI70" s="3">
        <v>45657</v>
      </c>
    </row>
    <row r="71" spans="1:35" x14ac:dyDescent="0.25">
      <c r="A71">
        <v>2024</v>
      </c>
      <c r="B71" s="3">
        <v>45566</v>
      </c>
      <c r="C71" s="3">
        <v>45657</v>
      </c>
      <c r="D71" t="s">
        <v>96</v>
      </c>
      <c r="E71" t="s">
        <v>198</v>
      </c>
      <c r="F71" t="s">
        <v>199</v>
      </c>
      <c r="G71" t="s">
        <v>199</v>
      </c>
      <c r="H71" t="s">
        <v>124</v>
      </c>
      <c r="I71" t="s">
        <v>200</v>
      </c>
      <c r="J71" t="s">
        <v>201</v>
      </c>
      <c r="K71" t="s">
        <v>202</v>
      </c>
      <c r="L71" t="s">
        <v>101</v>
      </c>
      <c r="M71" t="s">
        <v>103</v>
      </c>
      <c r="N71" t="s">
        <v>226</v>
      </c>
      <c r="O71" t="s">
        <v>105</v>
      </c>
      <c r="P71">
        <v>1</v>
      </c>
      <c r="Q71">
        <v>1490</v>
      </c>
      <c r="R71" t="s">
        <v>180</v>
      </c>
      <c r="S71" t="s">
        <v>181</v>
      </c>
      <c r="T71" t="s">
        <v>191</v>
      </c>
      <c r="U71" t="s">
        <v>180</v>
      </c>
      <c r="V71" t="s">
        <v>181</v>
      </c>
      <c r="W71" t="s">
        <v>212</v>
      </c>
      <c r="X71" t="s">
        <v>226</v>
      </c>
      <c r="Y71" s="3">
        <v>45576</v>
      </c>
      <c r="Z71" s="3">
        <v>45576</v>
      </c>
      <c r="AA71">
        <v>64</v>
      </c>
      <c r="AB71">
        <v>1220</v>
      </c>
      <c r="AC71">
        <v>0</v>
      </c>
      <c r="AD71" s="3">
        <v>45593</v>
      </c>
      <c r="AE71" s="4" t="s">
        <v>413</v>
      </c>
      <c r="AF71">
        <v>64</v>
      </c>
      <c r="AG71" s="4" t="s">
        <v>195</v>
      </c>
      <c r="AH71" t="s">
        <v>124</v>
      </c>
      <c r="AI71" s="3">
        <v>45657</v>
      </c>
    </row>
    <row r="72" spans="1:35" x14ac:dyDescent="0.25">
      <c r="A72">
        <v>2024</v>
      </c>
      <c r="B72" s="3">
        <v>45566</v>
      </c>
      <c r="C72" s="3">
        <v>45657</v>
      </c>
      <c r="D72" t="s">
        <v>96</v>
      </c>
      <c r="E72" t="s">
        <v>122</v>
      </c>
      <c r="F72" t="s">
        <v>123</v>
      </c>
      <c r="G72" t="s">
        <v>123</v>
      </c>
      <c r="H72" t="s">
        <v>203</v>
      </c>
      <c r="I72" t="s">
        <v>172</v>
      </c>
      <c r="J72" t="s">
        <v>204</v>
      </c>
      <c r="K72" t="s">
        <v>205</v>
      </c>
      <c r="L72" t="s">
        <v>101</v>
      </c>
      <c r="M72" t="s">
        <v>103</v>
      </c>
      <c r="N72" t="s">
        <v>226</v>
      </c>
      <c r="O72" t="s">
        <v>105</v>
      </c>
      <c r="P72">
        <v>1</v>
      </c>
      <c r="Q72">
        <v>1490</v>
      </c>
      <c r="R72" t="s">
        <v>180</v>
      </c>
      <c r="S72" t="s">
        <v>181</v>
      </c>
      <c r="T72" t="s">
        <v>191</v>
      </c>
      <c r="U72" t="s">
        <v>180</v>
      </c>
      <c r="V72" t="s">
        <v>181</v>
      </c>
      <c r="W72" t="s">
        <v>212</v>
      </c>
      <c r="X72" t="s">
        <v>226</v>
      </c>
      <c r="Y72" s="3">
        <v>45576</v>
      </c>
      <c r="Z72" s="3">
        <v>45576</v>
      </c>
      <c r="AA72">
        <v>65</v>
      </c>
      <c r="AB72">
        <v>270</v>
      </c>
      <c r="AC72">
        <v>0</v>
      </c>
      <c r="AD72" s="3">
        <v>45593</v>
      </c>
      <c r="AE72" s="4" t="s">
        <v>414</v>
      </c>
      <c r="AF72">
        <v>65</v>
      </c>
      <c r="AG72" s="4" t="s">
        <v>195</v>
      </c>
      <c r="AH72" t="s">
        <v>124</v>
      </c>
      <c r="AI72" s="3">
        <v>45657</v>
      </c>
    </row>
    <row r="73" spans="1:35" x14ac:dyDescent="0.25">
      <c r="A73">
        <v>2024</v>
      </c>
      <c r="B73" s="3">
        <v>45566</v>
      </c>
      <c r="C73" s="3">
        <v>45657</v>
      </c>
      <c r="D73" t="s">
        <v>96</v>
      </c>
      <c r="E73" t="s">
        <v>198</v>
      </c>
      <c r="F73" t="s">
        <v>199</v>
      </c>
      <c r="G73" t="s">
        <v>199</v>
      </c>
      <c r="H73" t="s">
        <v>124</v>
      </c>
      <c r="I73" t="s">
        <v>200</v>
      </c>
      <c r="J73" t="s">
        <v>201</v>
      </c>
      <c r="K73" t="s">
        <v>202</v>
      </c>
      <c r="L73" t="s">
        <v>101</v>
      </c>
      <c r="M73" t="s">
        <v>103</v>
      </c>
      <c r="N73" t="s">
        <v>226</v>
      </c>
      <c r="O73" t="s">
        <v>105</v>
      </c>
      <c r="P73">
        <v>1</v>
      </c>
      <c r="Q73">
        <v>1140</v>
      </c>
      <c r="R73" t="s">
        <v>180</v>
      </c>
      <c r="S73" t="s">
        <v>181</v>
      </c>
      <c r="T73" t="s">
        <v>191</v>
      </c>
      <c r="U73" t="s">
        <v>180</v>
      </c>
      <c r="V73" t="s">
        <v>181</v>
      </c>
      <c r="W73" t="s">
        <v>213</v>
      </c>
      <c r="X73" t="s">
        <v>226</v>
      </c>
      <c r="Y73" s="3">
        <v>45579</v>
      </c>
      <c r="Z73" s="3">
        <v>45579</v>
      </c>
      <c r="AA73">
        <v>66</v>
      </c>
      <c r="AB73">
        <v>870</v>
      </c>
      <c r="AC73">
        <v>0</v>
      </c>
      <c r="AD73" s="3">
        <v>45593</v>
      </c>
      <c r="AE73" s="4" t="s">
        <v>415</v>
      </c>
      <c r="AF73">
        <v>66</v>
      </c>
      <c r="AG73" s="4" t="s">
        <v>195</v>
      </c>
      <c r="AH73" t="s">
        <v>124</v>
      </c>
      <c r="AI73" s="3">
        <v>45657</v>
      </c>
    </row>
    <row r="74" spans="1:35" x14ac:dyDescent="0.25">
      <c r="A74">
        <v>2024</v>
      </c>
      <c r="B74" s="3">
        <v>45566</v>
      </c>
      <c r="C74" s="3">
        <v>45657</v>
      </c>
      <c r="D74" t="s">
        <v>96</v>
      </c>
      <c r="E74" t="s">
        <v>122</v>
      </c>
      <c r="F74" t="s">
        <v>123</v>
      </c>
      <c r="G74" t="s">
        <v>123</v>
      </c>
      <c r="H74" t="s">
        <v>203</v>
      </c>
      <c r="I74" t="s">
        <v>172</v>
      </c>
      <c r="J74" t="s">
        <v>204</v>
      </c>
      <c r="K74" t="s">
        <v>205</v>
      </c>
      <c r="L74" t="s">
        <v>101</v>
      </c>
      <c r="M74" t="s">
        <v>103</v>
      </c>
      <c r="N74" t="s">
        <v>226</v>
      </c>
      <c r="O74" t="s">
        <v>105</v>
      </c>
      <c r="P74">
        <v>1</v>
      </c>
      <c r="Q74">
        <v>1140</v>
      </c>
      <c r="R74" t="s">
        <v>180</v>
      </c>
      <c r="S74" t="s">
        <v>181</v>
      </c>
      <c r="T74" t="s">
        <v>191</v>
      </c>
      <c r="U74" t="s">
        <v>180</v>
      </c>
      <c r="V74" t="s">
        <v>181</v>
      </c>
      <c r="W74" t="s">
        <v>213</v>
      </c>
      <c r="X74" t="s">
        <v>226</v>
      </c>
      <c r="Y74" s="3">
        <v>45579</v>
      </c>
      <c r="Z74" s="3">
        <v>45579</v>
      </c>
      <c r="AA74">
        <v>67</v>
      </c>
      <c r="AB74">
        <v>270</v>
      </c>
      <c r="AC74">
        <v>0</v>
      </c>
      <c r="AD74" s="3">
        <v>45593</v>
      </c>
      <c r="AE74" s="4" t="s">
        <v>416</v>
      </c>
      <c r="AF74">
        <v>67</v>
      </c>
      <c r="AG74" s="4" t="s">
        <v>195</v>
      </c>
      <c r="AH74" t="s">
        <v>124</v>
      </c>
      <c r="AI74" s="3">
        <v>45657</v>
      </c>
    </row>
    <row r="75" spans="1:35" x14ac:dyDescent="0.25">
      <c r="A75">
        <v>2024</v>
      </c>
      <c r="B75" s="3">
        <v>45566</v>
      </c>
      <c r="C75" s="3">
        <v>45657</v>
      </c>
      <c r="D75" t="s">
        <v>96</v>
      </c>
      <c r="E75" t="s">
        <v>306</v>
      </c>
      <c r="F75" t="s">
        <v>307</v>
      </c>
      <c r="G75" t="s">
        <v>307</v>
      </c>
      <c r="H75" t="s">
        <v>258</v>
      </c>
      <c r="I75" t="s">
        <v>321</v>
      </c>
      <c r="J75" t="s">
        <v>322</v>
      </c>
      <c r="K75" t="s">
        <v>323</v>
      </c>
      <c r="L75" t="s">
        <v>101</v>
      </c>
      <c r="M75" t="s">
        <v>103</v>
      </c>
      <c r="N75" t="s">
        <v>224</v>
      </c>
      <c r="O75" t="s">
        <v>105</v>
      </c>
      <c r="P75">
        <v>0</v>
      </c>
      <c r="Q75">
        <v>2010</v>
      </c>
      <c r="R75" t="s">
        <v>180</v>
      </c>
      <c r="S75" t="s">
        <v>181</v>
      </c>
      <c r="T75" t="s">
        <v>182</v>
      </c>
      <c r="U75" t="s">
        <v>180</v>
      </c>
      <c r="V75" t="s">
        <v>181</v>
      </c>
      <c r="W75" t="s">
        <v>185</v>
      </c>
      <c r="X75" t="s">
        <v>224</v>
      </c>
      <c r="Y75" s="3">
        <v>45575</v>
      </c>
      <c r="Z75" s="3">
        <v>45575</v>
      </c>
      <c r="AA75">
        <v>68</v>
      </c>
      <c r="AB75">
        <v>1495</v>
      </c>
      <c r="AC75">
        <v>515</v>
      </c>
      <c r="AD75" s="3">
        <v>45593</v>
      </c>
      <c r="AE75" s="4" t="s">
        <v>417</v>
      </c>
      <c r="AF75">
        <v>68</v>
      </c>
      <c r="AG75" s="4" t="s">
        <v>195</v>
      </c>
      <c r="AH75" t="s">
        <v>124</v>
      </c>
      <c r="AI75" s="3">
        <v>45657</v>
      </c>
    </row>
    <row r="76" spans="1:35" x14ac:dyDescent="0.25">
      <c r="A76">
        <v>2024</v>
      </c>
      <c r="B76" s="3">
        <v>45566</v>
      </c>
      <c r="C76" s="3">
        <v>45657</v>
      </c>
      <c r="D76" t="s">
        <v>96</v>
      </c>
      <c r="E76" t="s">
        <v>122</v>
      </c>
      <c r="F76" t="s">
        <v>123</v>
      </c>
      <c r="G76" t="s">
        <v>123</v>
      </c>
      <c r="H76" t="s">
        <v>317</v>
      </c>
      <c r="I76" t="s">
        <v>318</v>
      </c>
      <c r="J76" t="s">
        <v>319</v>
      </c>
      <c r="K76" t="s">
        <v>175</v>
      </c>
      <c r="L76" t="s">
        <v>101</v>
      </c>
      <c r="M76" t="s">
        <v>103</v>
      </c>
      <c r="N76" t="s">
        <v>224</v>
      </c>
      <c r="O76" t="s">
        <v>105</v>
      </c>
      <c r="P76">
        <v>0</v>
      </c>
      <c r="Q76">
        <v>2010</v>
      </c>
      <c r="R76" t="s">
        <v>180</v>
      </c>
      <c r="S76" t="s">
        <v>181</v>
      </c>
      <c r="T76" t="s">
        <v>182</v>
      </c>
      <c r="U76" t="s">
        <v>180</v>
      </c>
      <c r="V76" t="s">
        <v>181</v>
      </c>
      <c r="W76" t="s">
        <v>185</v>
      </c>
      <c r="X76" t="s">
        <v>224</v>
      </c>
      <c r="Y76" s="3">
        <v>45575</v>
      </c>
      <c r="Z76" s="3">
        <v>45575</v>
      </c>
      <c r="AA76">
        <v>69</v>
      </c>
      <c r="AB76">
        <v>1724.83</v>
      </c>
      <c r="AC76">
        <v>285.17</v>
      </c>
      <c r="AD76" s="3">
        <v>45593</v>
      </c>
      <c r="AE76" s="4" t="s">
        <v>418</v>
      </c>
      <c r="AF76">
        <v>69</v>
      </c>
      <c r="AG76" s="4" t="s">
        <v>195</v>
      </c>
      <c r="AH76" t="s">
        <v>124</v>
      </c>
      <c r="AI76" s="3">
        <v>45657</v>
      </c>
    </row>
    <row r="77" spans="1:35" x14ac:dyDescent="0.25">
      <c r="A77">
        <v>2024</v>
      </c>
      <c r="B77" s="3">
        <v>45566</v>
      </c>
      <c r="C77" s="3">
        <v>45657</v>
      </c>
      <c r="D77" t="s">
        <v>96</v>
      </c>
      <c r="E77" t="s">
        <v>122</v>
      </c>
      <c r="F77" t="s">
        <v>123</v>
      </c>
      <c r="G77" t="s">
        <v>123</v>
      </c>
      <c r="H77" t="s">
        <v>125</v>
      </c>
      <c r="I77" t="s">
        <v>126</v>
      </c>
      <c r="J77" t="s">
        <v>127</v>
      </c>
      <c r="K77" t="s">
        <v>128</v>
      </c>
      <c r="L77" t="s">
        <v>101</v>
      </c>
      <c r="M77" t="s">
        <v>103</v>
      </c>
      <c r="N77" t="s">
        <v>345</v>
      </c>
      <c r="O77" t="s">
        <v>105</v>
      </c>
      <c r="P77">
        <v>1</v>
      </c>
      <c r="Q77">
        <v>1540</v>
      </c>
      <c r="R77" t="s">
        <v>180</v>
      </c>
      <c r="S77" t="s">
        <v>181</v>
      </c>
      <c r="T77" t="s">
        <v>182</v>
      </c>
      <c r="U77" t="s">
        <v>180</v>
      </c>
      <c r="V77" t="s">
        <v>181</v>
      </c>
      <c r="W77" t="s">
        <v>192</v>
      </c>
      <c r="X77" t="s">
        <v>345</v>
      </c>
      <c r="Y77" s="3">
        <v>45579</v>
      </c>
      <c r="Z77" s="3">
        <v>45579</v>
      </c>
      <c r="AA77">
        <v>70</v>
      </c>
      <c r="AB77">
        <v>264</v>
      </c>
      <c r="AC77">
        <v>6</v>
      </c>
      <c r="AD77" s="3">
        <v>45593</v>
      </c>
      <c r="AE77" s="4" t="s">
        <v>419</v>
      </c>
      <c r="AF77">
        <v>70</v>
      </c>
      <c r="AG77" s="4" t="s">
        <v>195</v>
      </c>
      <c r="AH77" t="s">
        <v>124</v>
      </c>
      <c r="AI77" s="3">
        <v>45657</v>
      </c>
    </row>
    <row r="78" spans="1:35" x14ac:dyDescent="0.25">
      <c r="A78">
        <v>2024</v>
      </c>
      <c r="B78" s="3">
        <v>45566</v>
      </c>
      <c r="C78" s="3">
        <v>45657</v>
      </c>
      <c r="D78" t="s">
        <v>96</v>
      </c>
      <c r="E78" t="s">
        <v>116</v>
      </c>
      <c r="F78" t="s">
        <v>117</v>
      </c>
      <c r="G78" t="s">
        <v>117</v>
      </c>
      <c r="H78" t="s">
        <v>118</v>
      </c>
      <c r="I78" t="s">
        <v>119</v>
      </c>
      <c r="J78" t="s">
        <v>120</v>
      </c>
      <c r="K78" t="s">
        <v>121</v>
      </c>
      <c r="L78" t="s">
        <v>101</v>
      </c>
      <c r="M78" t="s">
        <v>103</v>
      </c>
      <c r="N78" t="s">
        <v>345</v>
      </c>
      <c r="O78" t="s">
        <v>105</v>
      </c>
      <c r="P78">
        <v>1</v>
      </c>
      <c r="Q78">
        <v>1540</v>
      </c>
      <c r="R78" t="s">
        <v>180</v>
      </c>
      <c r="S78" t="s">
        <v>181</v>
      </c>
      <c r="T78" t="s">
        <v>182</v>
      </c>
      <c r="U78" t="s">
        <v>180</v>
      </c>
      <c r="V78" t="s">
        <v>181</v>
      </c>
      <c r="W78" t="s">
        <v>192</v>
      </c>
      <c r="X78" t="s">
        <v>345</v>
      </c>
      <c r="Y78" s="3">
        <v>45579</v>
      </c>
      <c r="Z78" s="3">
        <v>45579</v>
      </c>
      <c r="AA78">
        <v>71</v>
      </c>
      <c r="AB78">
        <v>1234</v>
      </c>
      <c r="AC78">
        <v>36</v>
      </c>
      <c r="AD78" s="3">
        <v>45593</v>
      </c>
      <c r="AE78" s="4" t="s">
        <v>420</v>
      </c>
      <c r="AF78">
        <v>71</v>
      </c>
      <c r="AG78" s="4" t="s">
        <v>195</v>
      </c>
      <c r="AH78" t="s">
        <v>124</v>
      </c>
      <c r="AI78" s="3">
        <v>45657</v>
      </c>
    </row>
    <row r="79" spans="1:35" x14ac:dyDescent="0.25">
      <c r="A79">
        <v>2024</v>
      </c>
      <c r="B79" s="3">
        <v>45566</v>
      </c>
      <c r="C79" s="3">
        <v>45657</v>
      </c>
      <c r="D79" t="s">
        <v>96</v>
      </c>
      <c r="E79" t="s">
        <v>165</v>
      </c>
      <c r="F79" t="s">
        <v>166</v>
      </c>
      <c r="G79" t="s">
        <v>166</v>
      </c>
      <c r="H79" t="s">
        <v>167</v>
      </c>
      <c r="I79" t="s">
        <v>168</v>
      </c>
      <c r="J79" t="s">
        <v>169</v>
      </c>
      <c r="K79" t="s">
        <v>154</v>
      </c>
      <c r="L79" t="s">
        <v>101</v>
      </c>
      <c r="M79" t="s">
        <v>103</v>
      </c>
      <c r="N79" t="s">
        <v>340</v>
      </c>
      <c r="O79" t="s">
        <v>105</v>
      </c>
      <c r="P79">
        <v>1</v>
      </c>
      <c r="Q79">
        <v>1040</v>
      </c>
      <c r="R79" t="s">
        <v>180</v>
      </c>
      <c r="S79" t="s">
        <v>181</v>
      </c>
      <c r="T79" t="s">
        <v>191</v>
      </c>
      <c r="U79" t="s">
        <v>180</v>
      </c>
      <c r="V79" t="s">
        <v>181</v>
      </c>
      <c r="W79" t="s">
        <v>213</v>
      </c>
      <c r="X79" t="s">
        <v>340</v>
      </c>
      <c r="Y79" s="3">
        <v>45579</v>
      </c>
      <c r="Z79" s="3">
        <v>45579</v>
      </c>
      <c r="AA79">
        <v>72</v>
      </c>
      <c r="AB79">
        <v>733</v>
      </c>
      <c r="AC79">
        <v>37</v>
      </c>
      <c r="AD79" s="3">
        <v>45595</v>
      </c>
      <c r="AE79" s="4" t="s">
        <v>421</v>
      </c>
      <c r="AF79">
        <v>72</v>
      </c>
      <c r="AG79" s="4" t="s">
        <v>195</v>
      </c>
      <c r="AH79" t="s">
        <v>124</v>
      </c>
      <c r="AI79" s="3">
        <v>45657</v>
      </c>
    </row>
    <row r="80" spans="1:35" x14ac:dyDescent="0.25">
      <c r="A80">
        <v>2024</v>
      </c>
      <c r="B80" s="3">
        <v>45566</v>
      </c>
      <c r="C80" s="3">
        <v>45657</v>
      </c>
      <c r="D80" t="s">
        <v>96</v>
      </c>
      <c r="E80" t="s">
        <v>141</v>
      </c>
      <c r="F80" t="s">
        <v>142</v>
      </c>
      <c r="G80" t="s">
        <v>142</v>
      </c>
      <c r="H80" t="s">
        <v>118</v>
      </c>
      <c r="I80" t="s">
        <v>174</v>
      </c>
      <c r="J80" t="s">
        <v>175</v>
      </c>
      <c r="K80" t="s">
        <v>176</v>
      </c>
      <c r="L80" t="s">
        <v>101</v>
      </c>
      <c r="M80" t="s">
        <v>103</v>
      </c>
      <c r="N80" t="s">
        <v>340</v>
      </c>
      <c r="O80" t="s">
        <v>105</v>
      </c>
      <c r="P80">
        <v>1</v>
      </c>
      <c r="Q80">
        <v>1040</v>
      </c>
      <c r="R80" t="s">
        <v>180</v>
      </c>
      <c r="S80" t="s">
        <v>181</v>
      </c>
      <c r="T80" t="s">
        <v>191</v>
      </c>
      <c r="U80" t="s">
        <v>180</v>
      </c>
      <c r="V80" t="s">
        <v>181</v>
      </c>
      <c r="W80" t="s">
        <v>213</v>
      </c>
      <c r="X80" t="s">
        <v>340</v>
      </c>
      <c r="Y80" s="3">
        <v>45579</v>
      </c>
      <c r="Z80" s="3">
        <v>45579</v>
      </c>
      <c r="AA80">
        <v>73</v>
      </c>
      <c r="AB80">
        <v>228</v>
      </c>
      <c r="AC80">
        <v>42</v>
      </c>
      <c r="AD80" s="3">
        <v>45595</v>
      </c>
      <c r="AE80" s="4" t="s">
        <v>422</v>
      </c>
      <c r="AF80">
        <v>73</v>
      </c>
      <c r="AG80" s="4" t="s">
        <v>195</v>
      </c>
      <c r="AH80" t="s">
        <v>124</v>
      </c>
      <c r="AI80" s="3">
        <v>45657</v>
      </c>
    </row>
    <row r="81" spans="1:35" x14ac:dyDescent="0.25">
      <c r="A81">
        <v>2024</v>
      </c>
      <c r="B81" s="3">
        <v>45566</v>
      </c>
      <c r="C81" s="3">
        <v>45657</v>
      </c>
      <c r="D81" t="s">
        <v>96</v>
      </c>
      <c r="E81" t="s">
        <v>308</v>
      </c>
      <c r="F81" t="s">
        <v>229</v>
      </c>
      <c r="G81" t="s">
        <v>229</v>
      </c>
      <c r="H81" t="s">
        <v>328</v>
      </c>
      <c r="I81" t="s">
        <v>329</v>
      </c>
      <c r="J81" t="s">
        <v>330</v>
      </c>
      <c r="K81" t="s">
        <v>248</v>
      </c>
      <c r="L81" t="s">
        <v>101</v>
      </c>
      <c r="M81" t="s">
        <v>103</v>
      </c>
      <c r="N81" t="s">
        <v>224</v>
      </c>
      <c r="O81" t="s">
        <v>105</v>
      </c>
      <c r="P81">
        <v>0</v>
      </c>
      <c r="Q81">
        <v>2600</v>
      </c>
      <c r="R81" t="s">
        <v>180</v>
      </c>
      <c r="S81" t="s">
        <v>181</v>
      </c>
      <c r="T81" t="s">
        <v>191</v>
      </c>
      <c r="U81" t="s">
        <v>180</v>
      </c>
      <c r="V81" t="s">
        <v>181</v>
      </c>
      <c r="W81" t="s">
        <v>185</v>
      </c>
      <c r="X81" t="s">
        <v>224</v>
      </c>
      <c r="Y81" s="3">
        <v>45577</v>
      </c>
      <c r="Z81" s="3">
        <v>45577</v>
      </c>
      <c r="AA81">
        <v>74</v>
      </c>
      <c r="AB81">
        <v>1900</v>
      </c>
      <c r="AC81">
        <v>2700</v>
      </c>
      <c r="AD81" s="3">
        <v>45594</v>
      </c>
      <c r="AE81" s="4" t="s">
        <v>423</v>
      </c>
      <c r="AF81">
        <v>74</v>
      </c>
      <c r="AG81" s="4" t="s">
        <v>195</v>
      </c>
      <c r="AH81" t="s">
        <v>124</v>
      </c>
      <c r="AI81" s="3">
        <v>45657</v>
      </c>
    </row>
    <row r="82" spans="1:35" x14ac:dyDescent="0.25">
      <c r="A82">
        <v>2024</v>
      </c>
      <c r="B82" s="3">
        <v>45566</v>
      </c>
      <c r="C82" s="3">
        <v>45657</v>
      </c>
      <c r="D82" t="s">
        <v>96</v>
      </c>
      <c r="E82" t="s">
        <v>309</v>
      </c>
      <c r="F82" t="s">
        <v>310</v>
      </c>
      <c r="G82" t="s">
        <v>310</v>
      </c>
      <c r="H82" t="s">
        <v>241</v>
      </c>
      <c r="I82" t="s">
        <v>331</v>
      </c>
      <c r="J82" t="s">
        <v>249</v>
      </c>
      <c r="K82" t="s">
        <v>286</v>
      </c>
      <c r="L82" t="s">
        <v>101</v>
      </c>
      <c r="M82" t="s">
        <v>103</v>
      </c>
      <c r="N82" t="s">
        <v>224</v>
      </c>
      <c r="O82" t="s">
        <v>105</v>
      </c>
      <c r="P82">
        <v>0</v>
      </c>
      <c r="Q82">
        <v>2600</v>
      </c>
      <c r="R82" t="s">
        <v>180</v>
      </c>
      <c r="S82" t="s">
        <v>181</v>
      </c>
      <c r="T82" t="s">
        <v>191</v>
      </c>
      <c r="U82" t="s">
        <v>180</v>
      </c>
      <c r="V82" t="s">
        <v>181</v>
      </c>
      <c r="W82" t="s">
        <v>185</v>
      </c>
      <c r="X82" t="s">
        <v>224</v>
      </c>
      <c r="Y82" s="3">
        <v>45577</v>
      </c>
      <c r="Z82" s="3">
        <v>45577</v>
      </c>
      <c r="AA82">
        <v>75</v>
      </c>
      <c r="AB82">
        <v>1961</v>
      </c>
      <c r="AC82">
        <v>639</v>
      </c>
      <c r="AD82" s="3">
        <v>45594</v>
      </c>
      <c r="AE82" s="4" t="s">
        <v>424</v>
      </c>
      <c r="AF82">
        <v>75</v>
      </c>
      <c r="AG82" s="4" t="s">
        <v>195</v>
      </c>
      <c r="AH82" t="s">
        <v>124</v>
      </c>
      <c r="AI82" s="3">
        <v>45657</v>
      </c>
    </row>
    <row r="83" spans="1:35" x14ac:dyDescent="0.25">
      <c r="A83">
        <v>2024</v>
      </c>
      <c r="B83" s="3">
        <v>45566</v>
      </c>
      <c r="C83" s="3">
        <v>45657</v>
      </c>
      <c r="D83" t="s">
        <v>96</v>
      </c>
      <c r="E83" t="s">
        <v>311</v>
      </c>
      <c r="F83" t="s">
        <v>229</v>
      </c>
      <c r="G83" t="s">
        <v>229</v>
      </c>
      <c r="H83" t="s">
        <v>241</v>
      </c>
      <c r="I83" t="s">
        <v>332</v>
      </c>
      <c r="J83" t="s">
        <v>201</v>
      </c>
      <c r="K83" t="s">
        <v>202</v>
      </c>
      <c r="L83" t="s">
        <v>101</v>
      </c>
      <c r="M83" t="s">
        <v>103</v>
      </c>
      <c r="N83" t="s">
        <v>224</v>
      </c>
      <c r="O83" t="s">
        <v>105</v>
      </c>
      <c r="P83">
        <v>0</v>
      </c>
      <c r="Q83">
        <v>2600</v>
      </c>
      <c r="R83" t="s">
        <v>180</v>
      </c>
      <c r="S83" t="s">
        <v>181</v>
      </c>
      <c r="T83" t="s">
        <v>191</v>
      </c>
      <c r="U83" t="s">
        <v>180</v>
      </c>
      <c r="V83" t="s">
        <v>181</v>
      </c>
      <c r="W83" t="s">
        <v>185</v>
      </c>
      <c r="X83" t="s">
        <v>224</v>
      </c>
      <c r="Y83" s="3">
        <v>45577</v>
      </c>
      <c r="Z83" s="3">
        <v>45577</v>
      </c>
      <c r="AA83">
        <v>76</v>
      </c>
      <c r="AB83">
        <v>1890.87</v>
      </c>
      <c r="AC83">
        <v>709.13</v>
      </c>
      <c r="AD83" s="3">
        <v>45594</v>
      </c>
      <c r="AE83" s="4" t="s">
        <v>425</v>
      </c>
      <c r="AF83">
        <v>76</v>
      </c>
      <c r="AG83" s="4" t="s">
        <v>195</v>
      </c>
      <c r="AH83" t="s">
        <v>124</v>
      </c>
      <c r="AI83" s="3">
        <v>45657</v>
      </c>
    </row>
    <row r="84" spans="1:35" x14ac:dyDescent="0.25">
      <c r="A84">
        <v>2024</v>
      </c>
      <c r="B84" s="3">
        <v>45566</v>
      </c>
      <c r="C84" s="3">
        <v>45657</v>
      </c>
      <c r="D84" t="s">
        <v>96</v>
      </c>
      <c r="E84" t="s">
        <v>312</v>
      </c>
      <c r="F84" t="s">
        <v>234</v>
      </c>
      <c r="G84" t="s">
        <v>234</v>
      </c>
      <c r="H84" t="s">
        <v>241</v>
      </c>
      <c r="I84" t="s">
        <v>333</v>
      </c>
      <c r="J84" t="s">
        <v>286</v>
      </c>
      <c r="K84" t="s">
        <v>334</v>
      </c>
      <c r="L84" t="s">
        <v>101</v>
      </c>
      <c r="M84" t="s">
        <v>103</v>
      </c>
      <c r="N84" t="s">
        <v>224</v>
      </c>
      <c r="O84" t="s">
        <v>105</v>
      </c>
      <c r="P84">
        <v>0</v>
      </c>
      <c r="Q84">
        <v>2600</v>
      </c>
      <c r="R84" t="s">
        <v>180</v>
      </c>
      <c r="S84" t="s">
        <v>181</v>
      </c>
      <c r="T84" t="s">
        <v>191</v>
      </c>
      <c r="U84" t="s">
        <v>180</v>
      </c>
      <c r="V84" t="s">
        <v>181</v>
      </c>
      <c r="W84" t="s">
        <v>185</v>
      </c>
      <c r="X84" t="s">
        <v>224</v>
      </c>
      <c r="Y84" s="3">
        <v>45577</v>
      </c>
      <c r="Z84" s="3">
        <v>45577</v>
      </c>
      <c r="AA84">
        <v>77</v>
      </c>
      <c r="AB84">
        <v>1775.2</v>
      </c>
      <c r="AC84">
        <v>824.8</v>
      </c>
      <c r="AD84" s="3">
        <v>45594</v>
      </c>
      <c r="AE84" s="4" t="s">
        <v>426</v>
      </c>
      <c r="AF84">
        <v>77</v>
      </c>
      <c r="AG84" s="4" t="s">
        <v>195</v>
      </c>
      <c r="AH84" t="s">
        <v>124</v>
      </c>
      <c r="AI84" s="3">
        <v>45657</v>
      </c>
    </row>
    <row r="85" spans="1:35" x14ac:dyDescent="0.25">
      <c r="A85">
        <v>2024</v>
      </c>
      <c r="B85" s="3">
        <v>45566</v>
      </c>
      <c r="C85" s="3">
        <v>45657</v>
      </c>
      <c r="D85" t="s">
        <v>96</v>
      </c>
      <c r="E85" t="s">
        <v>144</v>
      </c>
      <c r="F85" t="s">
        <v>145</v>
      </c>
      <c r="G85" t="s">
        <v>145</v>
      </c>
      <c r="H85" t="s">
        <v>146</v>
      </c>
      <c r="I85" t="s">
        <v>147</v>
      </c>
      <c r="J85" t="s">
        <v>148</v>
      </c>
      <c r="K85" t="s">
        <v>139</v>
      </c>
      <c r="L85" t="s">
        <v>101</v>
      </c>
      <c r="M85" t="s">
        <v>103</v>
      </c>
      <c r="N85" t="s">
        <v>346</v>
      </c>
      <c r="O85" t="s">
        <v>105</v>
      </c>
      <c r="P85">
        <v>1</v>
      </c>
      <c r="Q85">
        <v>3100</v>
      </c>
      <c r="R85" t="s">
        <v>180</v>
      </c>
      <c r="S85" t="s">
        <v>181</v>
      </c>
      <c r="T85" t="s">
        <v>185</v>
      </c>
      <c r="U85" t="s">
        <v>180</v>
      </c>
      <c r="V85" t="s">
        <v>181</v>
      </c>
      <c r="W85" t="s">
        <v>191</v>
      </c>
      <c r="X85" t="s">
        <v>346</v>
      </c>
      <c r="Y85" s="3">
        <v>45581</v>
      </c>
      <c r="Z85" s="3">
        <v>45581</v>
      </c>
      <c r="AA85">
        <v>78</v>
      </c>
      <c r="AB85">
        <v>270</v>
      </c>
      <c r="AC85">
        <v>30</v>
      </c>
      <c r="AD85" s="3">
        <v>45590</v>
      </c>
      <c r="AE85" s="4" t="s">
        <v>427</v>
      </c>
      <c r="AF85">
        <v>78</v>
      </c>
      <c r="AG85" s="4" t="s">
        <v>195</v>
      </c>
      <c r="AH85" t="s">
        <v>124</v>
      </c>
      <c r="AI85" s="3">
        <v>45657</v>
      </c>
    </row>
    <row r="86" spans="1:35" x14ac:dyDescent="0.25">
      <c r="A86">
        <v>2024</v>
      </c>
      <c r="B86" s="3">
        <v>45566</v>
      </c>
      <c r="C86" s="3">
        <v>45657</v>
      </c>
      <c r="D86" t="s">
        <v>96</v>
      </c>
      <c r="E86" t="s">
        <v>144</v>
      </c>
      <c r="F86" t="s">
        <v>277</v>
      </c>
      <c r="G86" t="s">
        <v>156</v>
      </c>
      <c r="H86" t="s">
        <v>157</v>
      </c>
      <c r="I86" t="s">
        <v>158</v>
      </c>
      <c r="J86" t="s">
        <v>148</v>
      </c>
      <c r="K86" t="s">
        <v>159</v>
      </c>
      <c r="L86" t="s">
        <v>102</v>
      </c>
      <c r="M86" t="s">
        <v>103</v>
      </c>
      <c r="N86" t="s">
        <v>346</v>
      </c>
      <c r="O86" t="s">
        <v>105</v>
      </c>
      <c r="P86">
        <v>1</v>
      </c>
      <c r="Q86">
        <v>3100</v>
      </c>
      <c r="R86" t="s">
        <v>180</v>
      </c>
      <c r="S86" t="s">
        <v>181</v>
      </c>
      <c r="T86" t="s">
        <v>185</v>
      </c>
      <c r="U86" t="s">
        <v>180</v>
      </c>
      <c r="V86" t="s">
        <v>181</v>
      </c>
      <c r="W86" t="s">
        <v>191</v>
      </c>
      <c r="X86" t="s">
        <v>346</v>
      </c>
      <c r="Y86" s="3">
        <v>45581</v>
      </c>
      <c r="Z86" s="3">
        <v>45581</v>
      </c>
      <c r="AA86">
        <v>79</v>
      </c>
      <c r="AB86">
        <v>2119</v>
      </c>
      <c r="AC86">
        <v>681</v>
      </c>
      <c r="AD86" s="3">
        <v>45590</v>
      </c>
      <c r="AE86" s="4" t="s">
        <v>428</v>
      </c>
      <c r="AF86">
        <v>79</v>
      </c>
      <c r="AG86" s="4" t="s">
        <v>195</v>
      </c>
      <c r="AH86" t="s">
        <v>124</v>
      </c>
      <c r="AI86" s="3">
        <v>45657</v>
      </c>
    </row>
    <row r="87" spans="1:35" x14ac:dyDescent="0.25">
      <c r="A87">
        <v>2024</v>
      </c>
      <c r="B87" s="3">
        <v>45566</v>
      </c>
      <c r="C87" s="3">
        <v>45657</v>
      </c>
      <c r="D87" t="s">
        <v>96</v>
      </c>
      <c r="E87" t="s">
        <v>122</v>
      </c>
      <c r="F87" t="s">
        <v>123</v>
      </c>
      <c r="G87" t="s">
        <v>123</v>
      </c>
      <c r="H87" t="s">
        <v>134</v>
      </c>
      <c r="I87" t="s">
        <v>324</v>
      </c>
      <c r="J87" t="s">
        <v>276</v>
      </c>
      <c r="K87" t="s">
        <v>154</v>
      </c>
      <c r="L87" t="s">
        <v>101</v>
      </c>
      <c r="M87" t="s">
        <v>103</v>
      </c>
      <c r="N87" t="s">
        <v>224</v>
      </c>
      <c r="O87" t="s">
        <v>105</v>
      </c>
      <c r="P87">
        <v>0</v>
      </c>
      <c r="Q87">
        <v>2010</v>
      </c>
      <c r="R87" t="s">
        <v>180</v>
      </c>
      <c r="S87" t="s">
        <v>181</v>
      </c>
      <c r="T87" t="s">
        <v>185</v>
      </c>
      <c r="U87" t="s">
        <v>180</v>
      </c>
      <c r="V87" t="s">
        <v>181</v>
      </c>
      <c r="W87" t="s">
        <v>182</v>
      </c>
      <c r="X87" t="s">
        <v>224</v>
      </c>
      <c r="Y87" s="3">
        <v>45581</v>
      </c>
      <c r="Z87" s="3">
        <v>45581</v>
      </c>
      <c r="AA87">
        <v>80</v>
      </c>
      <c r="AB87">
        <v>1725</v>
      </c>
      <c r="AC87">
        <v>285</v>
      </c>
      <c r="AD87" s="3">
        <v>45589</v>
      </c>
      <c r="AE87" s="4" t="s">
        <v>429</v>
      </c>
      <c r="AF87">
        <v>80</v>
      </c>
      <c r="AG87" s="4" t="s">
        <v>195</v>
      </c>
      <c r="AH87" t="s">
        <v>124</v>
      </c>
      <c r="AI87" s="3">
        <v>45657</v>
      </c>
    </row>
    <row r="88" spans="1:35" x14ac:dyDescent="0.25">
      <c r="A88">
        <v>2024</v>
      </c>
      <c r="B88" s="3">
        <v>45566</v>
      </c>
      <c r="C88" s="3">
        <v>45657</v>
      </c>
      <c r="D88" t="s">
        <v>96</v>
      </c>
      <c r="E88" t="s">
        <v>122</v>
      </c>
      <c r="F88" t="s">
        <v>123</v>
      </c>
      <c r="G88" t="s">
        <v>123</v>
      </c>
      <c r="H88" t="s">
        <v>325</v>
      </c>
      <c r="I88" t="s">
        <v>326</v>
      </c>
      <c r="J88" t="s">
        <v>273</v>
      </c>
      <c r="K88" t="s">
        <v>327</v>
      </c>
      <c r="L88" t="s">
        <v>101</v>
      </c>
      <c r="M88" t="s">
        <v>103</v>
      </c>
      <c r="N88" t="s">
        <v>224</v>
      </c>
      <c r="O88" t="s">
        <v>105</v>
      </c>
      <c r="P88">
        <v>0</v>
      </c>
      <c r="Q88">
        <v>2010</v>
      </c>
      <c r="R88" t="s">
        <v>180</v>
      </c>
      <c r="S88" t="s">
        <v>181</v>
      </c>
      <c r="T88" t="s">
        <v>185</v>
      </c>
      <c r="U88" t="s">
        <v>180</v>
      </c>
      <c r="V88" t="s">
        <v>181</v>
      </c>
      <c r="W88" t="s">
        <v>182</v>
      </c>
      <c r="X88" t="s">
        <v>224</v>
      </c>
      <c r="Y88" s="3">
        <v>45581</v>
      </c>
      <c r="Z88" s="3">
        <v>45581</v>
      </c>
      <c r="AA88">
        <v>81</v>
      </c>
      <c r="AB88">
        <v>1725</v>
      </c>
      <c r="AC88">
        <v>285</v>
      </c>
      <c r="AD88" s="3">
        <v>45589</v>
      </c>
      <c r="AE88" s="4" t="s">
        <v>430</v>
      </c>
      <c r="AF88">
        <v>81</v>
      </c>
      <c r="AG88" s="4" t="s">
        <v>195</v>
      </c>
      <c r="AH88" t="s">
        <v>124</v>
      </c>
      <c r="AI88" s="3">
        <v>45657</v>
      </c>
    </row>
    <row r="89" spans="1:35" x14ac:dyDescent="0.25">
      <c r="A89">
        <v>2024</v>
      </c>
      <c r="B89" s="3">
        <v>45566</v>
      </c>
      <c r="C89" s="3">
        <v>45657</v>
      </c>
      <c r="D89" t="s">
        <v>96</v>
      </c>
      <c r="E89" t="s">
        <v>122</v>
      </c>
      <c r="F89" t="s">
        <v>123</v>
      </c>
      <c r="G89" t="s">
        <v>123</v>
      </c>
      <c r="H89" t="s">
        <v>317</v>
      </c>
      <c r="I89" t="s">
        <v>318</v>
      </c>
      <c r="J89" t="s">
        <v>319</v>
      </c>
      <c r="K89" t="s">
        <v>175</v>
      </c>
      <c r="L89" t="s">
        <v>101</v>
      </c>
      <c r="M89" t="s">
        <v>103</v>
      </c>
      <c r="N89" t="s">
        <v>224</v>
      </c>
      <c r="O89" t="s">
        <v>105</v>
      </c>
      <c r="P89">
        <v>0</v>
      </c>
      <c r="Q89">
        <v>1610</v>
      </c>
      <c r="R89" t="s">
        <v>180</v>
      </c>
      <c r="S89" t="s">
        <v>181</v>
      </c>
      <c r="T89" t="s">
        <v>182</v>
      </c>
      <c r="U89" t="s">
        <v>180</v>
      </c>
      <c r="V89" t="s">
        <v>181</v>
      </c>
      <c r="W89" t="s">
        <v>185</v>
      </c>
      <c r="X89" t="s">
        <v>224</v>
      </c>
      <c r="Y89" s="3">
        <v>45584</v>
      </c>
      <c r="Z89" s="3">
        <v>45584</v>
      </c>
      <c r="AA89">
        <v>82</v>
      </c>
      <c r="AB89">
        <v>1205</v>
      </c>
      <c r="AC89">
        <v>405</v>
      </c>
      <c r="AD89" s="3">
        <v>45595</v>
      </c>
      <c r="AE89" s="4" t="s">
        <v>431</v>
      </c>
      <c r="AF89">
        <v>82</v>
      </c>
      <c r="AG89" s="4" t="s">
        <v>195</v>
      </c>
      <c r="AH89" t="s">
        <v>124</v>
      </c>
      <c r="AI89" s="3">
        <v>45657</v>
      </c>
    </row>
    <row r="90" spans="1:35" x14ac:dyDescent="0.25">
      <c r="A90">
        <v>2024</v>
      </c>
      <c r="B90" s="3">
        <v>45566</v>
      </c>
      <c r="C90" s="3">
        <v>45657</v>
      </c>
      <c r="D90" t="s">
        <v>96</v>
      </c>
      <c r="E90" t="s">
        <v>122</v>
      </c>
      <c r="F90" t="s">
        <v>123</v>
      </c>
      <c r="G90" t="s">
        <v>123</v>
      </c>
      <c r="H90" t="s">
        <v>514</v>
      </c>
      <c r="I90" t="s">
        <v>515</v>
      </c>
      <c r="J90" t="s">
        <v>516</v>
      </c>
      <c r="K90" t="s">
        <v>517</v>
      </c>
      <c r="L90" t="s">
        <v>101</v>
      </c>
      <c r="M90" t="s">
        <v>103</v>
      </c>
      <c r="N90" t="s">
        <v>529</v>
      </c>
      <c r="O90" t="s">
        <v>105</v>
      </c>
      <c r="P90">
        <v>0</v>
      </c>
      <c r="Q90">
        <v>1700</v>
      </c>
      <c r="R90" t="s">
        <v>180</v>
      </c>
      <c r="S90" t="s">
        <v>181</v>
      </c>
      <c r="T90" t="s">
        <v>349</v>
      </c>
      <c r="U90" t="s">
        <v>180</v>
      </c>
      <c r="V90" t="s">
        <v>181</v>
      </c>
      <c r="W90" t="s">
        <v>185</v>
      </c>
      <c r="X90" t="s">
        <v>529</v>
      </c>
      <c r="Y90" s="3">
        <v>45582</v>
      </c>
      <c r="Z90" s="3">
        <v>45582</v>
      </c>
      <c r="AA90">
        <v>83</v>
      </c>
      <c r="AB90">
        <v>1472</v>
      </c>
      <c r="AC90">
        <v>228</v>
      </c>
      <c r="AD90" s="3">
        <v>45600</v>
      </c>
      <c r="AE90" s="4" t="s">
        <v>552</v>
      </c>
      <c r="AF90">
        <v>83</v>
      </c>
      <c r="AG90" s="4" t="s">
        <v>195</v>
      </c>
      <c r="AH90" t="s">
        <v>124</v>
      </c>
      <c r="AI90" s="3">
        <v>45657</v>
      </c>
    </row>
    <row r="91" spans="1:35" x14ac:dyDescent="0.25">
      <c r="A91">
        <v>2024</v>
      </c>
      <c r="B91" s="3">
        <v>45566</v>
      </c>
      <c r="C91" s="3">
        <v>45657</v>
      </c>
      <c r="D91" t="s">
        <v>96</v>
      </c>
      <c r="E91" t="s">
        <v>132</v>
      </c>
      <c r="F91" t="s">
        <v>229</v>
      </c>
      <c r="G91" t="s">
        <v>229</v>
      </c>
      <c r="H91" t="s">
        <v>241</v>
      </c>
      <c r="I91" t="s">
        <v>316</v>
      </c>
      <c r="J91" t="s">
        <v>242</v>
      </c>
      <c r="K91" t="s">
        <v>243</v>
      </c>
      <c r="L91" t="s">
        <v>102</v>
      </c>
      <c r="M91" t="s">
        <v>103</v>
      </c>
      <c r="N91" t="s">
        <v>300</v>
      </c>
      <c r="O91" t="s">
        <v>105</v>
      </c>
      <c r="P91">
        <v>0</v>
      </c>
      <c r="Q91">
        <v>2750</v>
      </c>
      <c r="R91" t="s">
        <v>180</v>
      </c>
      <c r="S91" t="s">
        <v>181</v>
      </c>
      <c r="T91" t="s">
        <v>191</v>
      </c>
      <c r="U91" t="s">
        <v>180</v>
      </c>
      <c r="V91" t="s">
        <v>181</v>
      </c>
      <c r="W91" t="s">
        <v>185</v>
      </c>
      <c r="X91" t="s">
        <v>300</v>
      </c>
      <c r="Y91" s="3">
        <v>45583</v>
      </c>
      <c r="Z91" s="3">
        <v>45584</v>
      </c>
      <c r="AA91">
        <v>84</v>
      </c>
      <c r="AB91">
        <v>2026</v>
      </c>
      <c r="AC91">
        <v>724</v>
      </c>
      <c r="AD91" s="3">
        <v>45601</v>
      </c>
      <c r="AE91" s="4" t="s">
        <v>553</v>
      </c>
      <c r="AF91">
        <v>84</v>
      </c>
      <c r="AG91" s="4" t="s">
        <v>195</v>
      </c>
      <c r="AH91" t="s">
        <v>124</v>
      </c>
      <c r="AI91" s="3">
        <v>45657</v>
      </c>
    </row>
    <row r="92" spans="1:35" x14ac:dyDescent="0.25">
      <c r="A92">
        <v>2024</v>
      </c>
      <c r="B92" s="3">
        <v>45566</v>
      </c>
      <c r="C92" s="3">
        <v>45657</v>
      </c>
      <c r="D92" t="s">
        <v>96</v>
      </c>
      <c r="E92" t="s">
        <v>244</v>
      </c>
      <c r="F92" t="s">
        <v>245</v>
      </c>
      <c r="G92" t="s">
        <v>245</v>
      </c>
      <c r="H92" t="s">
        <v>241</v>
      </c>
      <c r="I92" t="s">
        <v>246</v>
      </c>
      <c r="J92" t="s">
        <v>247</v>
      </c>
      <c r="K92" t="s">
        <v>248</v>
      </c>
      <c r="L92" t="s">
        <v>102</v>
      </c>
      <c r="M92" t="s">
        <v>103</v>
      </c>
      <c r="N92" t="s">
        <v>300</v>
      </c>
      <c r="O92" t="s">
        <v>105</v>
      </c>
      <c r="P92">
        <v>0</v>
      </c>
      <c r="Q92">
        <v>2750</v>
      </c>
      <c r="R92" t="s">
        <v>180</v>
      </c>
      <c r="S92" t="s">
        <v>181</v>
      </c>
      <c r="T92" t="s">
        <v>191</v>
      </c>
      <c r="U92" t="s">
        <v>180</v>
      </c>
      <c r="V92" t="s">
        <v>181</v>
      </c>
      <c r="W92" t="s">
        <v>185</v>
      </c>
      <c r="X92" t="s">
        <v>300</v>
      </c>
      <c r="Y92" s="3">
        <v>45583</v>
      </c>
      <c r="Z92" s="3">
        <v>45584</v>
      </c>
      <c r="AA92">
        <v>85</v>
      </c>
      <c r="AB92">
        <v>2178.39</v>
      </c>
      <c r="AC92">
        <v>571.61</v>
      </c>
      <c r="AD92" s="3">
        <v>45601</v>
      </c>
      <c r="AE92" s="4" t="s">
        <v>554</v>
      </c>
      <c r="AF92">
        <v>85</v>
      </c>
      <c r="AG92" s="4" t="s">
        <v>195</v>
      </c>
      <c r="AH92" t="s">
        <v>124</v>
      </c>
      <c r="AI92" s="3">
        <v>45657</v>
      </c>
    </row>
    <row r="93" spans="1:35" x14ac:dyDescent="0.25">
      <c r="A93">
        <v>2024</v>
      </c>
      <c r="B93" s="3">
        <v>45566</v>
      </c>
      <c r="C93" s="3">
        <v>45657</v>
      </c>
      <c r="D93" t="s">
        <v>96</v>
      </c>
      <c r="E93" t="s">
        <v>122</v>
      </c>
      <c r="F93" t="s">
        <v>123</v>
      </c>
      <c r="G93" t="s">
        <v>123</v>
      </c>
      <c r="H93" t="s">
        <v>258</v>
      </c>
      <c r="I93" t="s">
        <v>259</v>
      </c>
      <c r="J93" t="s">
        <v>260</v>
      </c>
      <c r="K93" t="s">
        <v>128</v>
      </c>
      <c r="L93" t="s">
        <v>101</v>
      </c>
      <c r="M93" t="s">
        <v>103</v>
      </c>
      <c r="N93" t="s">
        <v>300</v>
      </c>
      <c r="O93" t="s">
        <v>105</v>
      </c>
      <c r="P93">
        <v>0</v>
      </c>
      <c r="Q93">
        <v>3080</v>
      </c>
      <c r="R93" t="s">
        <v>180</v>
      </c>
      <c r="S93" t="s">
        <v>181</v>
      </c>
      <c r="T93" t="s">
        <v>182</v>
      </c>
      <c r="U93" t="s">
        <v>180</v>
      </c>
      <c r="V93" t="s">
        <v>181</v>
      </c>
      <c r="W93" t="s">
        <v>185</v>
      </c>
      <c r="X93" t="s">
        <v>300</v>
      </c>
      <c r="Y93" s="3">
        <v>45583</v>
      </c>
      <c r="Z93" s="3">
        <v>45584</v>
      </c>
      <c r="AA93">
        <v>86</v>
      </c>
      <c r="AB93">
        <v>2265</v>
      </c>
      <c r="AC93">
        <v>815</v>
      </c>
      <c r="AD93" s="3">
        <v>45601</v>
      </c>
      <c r="AE93" s="4" t="s">
        <v>555</v>
      </c>
      <c r="AF93">
        <v>86</v>
      </c>
      <c r="AG93" s="4" t="s">
        <v>195</v>
      </c>
      <c r="AH93" t="s">
        <v>124</v>
      </c>
      <c r="AI93" s="3">
        <v>45657</v>
      </c>
    </row>
    <row r="94" spans="1:35" x14ac:dyDescent="0.25">
      <c r="A94">
        <v>2024</v>
      </c>
      <c r="B94" s="3">
        <v>45566</v>
      </c>
      <c r="C94" s="3">
        <v>45657</v>
      </c>
      <c r="D94" t="s">
        <v>96</v>
      </c>
      <c r="E94" t="s">
        <v>122</v>
      </c>
      <c r="F94" t="s">
        <v>123</v>
      </c>
      <c r="G94" t="s">
        <v>123</v>
      </c>
      <c r="H94" t="s">
        <v>152</v>
      </c>
      <c r="I94" t="s">
        <v>215</v>
      </c>
      <c r="J94" t="s">
        <v>216</v>
      </c>
      <c r="K94" t="s">
        <v>217</v>
      </c>
      <c r="L94" t="s">
        <v>101</v>
      </c>
      <c r="M94" t="s">
        <v>103</v>
      </c>
      <c r="N94" t="s">
        <v>223</v>
      </c>
      <c r="O94" t="s">
        <v>105</v>
      </c>
      <c r="P94">
        <v>0</v>
      </c>
      <c r="Q94">
        <v>870</v>
      </c>
      <c r="R94" t="s">
        <v>180</v>
      </c>
      <c r="S94" t="s">
        <v>181</v>
      </c>
      <c r="T94" t="s">
        <v>191</v>
      </c>
      <c r="U94" t="s">
        <v>180</v>
      </c>
      <c r="V94" t="s">
        <v>181</v>
      </c>
      <c r="W94" t="s">
        <v>190</v>
      </c>
      <c r="X94" t="s">
        <v>223</v>
      </c>
      <c r="Y94" s="3">
        <v>45583</v>
      </c>
      <c r="Z94" s="3">
        <v>45583</v>
      </c>
      <c r="AA94">
        <v>87</v>
      </c>
      <c r="AB94">
        <v>870</v>
      </c>
      <c r="AC94">
        <v>0</v>
      </c>
      <c r="AD94" s="3">
        <v>45597</v>
      </c>
      <c r="AE94" s="4" t="s">
        <v>556</v>
      </c>
      <c r="AF94">
        <v>87</v>
      </c>
      <c r="AG94" s="4" t="s">
        <v>195</v>
      </c>
      <c r="AH94" t="s">
        <v>124</v>
      </c>
      <c r="AI94" s="3">
        <v>45657</v>
      </c>
    </row>
    <row r="95" spans="1:35" x14ac:dyDescent="0.25">
      <c r="A95">
        <v>2024</v>
      </c>
      <c r="B95" s="3">
        <v>45566</v>
      </c>
      <c r="C95" s="3">
        <v>45657</v>
      </c>
      <c r="D95" t="s">
        <v>96</v>
      </c>
      <c r="E95" t="s">
        <v>518</v>
      </c>
      <c r="F95" t="s">
        <v>282</v>
      </c>
      <c r="G95" t="s">
        <v>282</v>
      </c>
      <c r="H95" t="s">
        <v>519</v>
      </c>
      <c r="I95" t="s">
        <v>520</v>
      </c>
      <c r="J95" t="s">
        <v>521</v>
      </c>
      <c r="K95" t="s">
        <v>220</v>
      </c>
      <c r="L95" t="s">
        <v>101</v>
      </c>
      <c r="M95" t="s">
        <v>103</v>
      </c>
      <c r="N95" t="s">
        <v>530</v>
      </c>
      <c r="O95" t="s">
        <v>105</v>
      </c>
      <c r="P95">
        <v>0</v>
      </c>
      <c r="Q95">
        <v>6650</v>
      </c>
      <c r="R95" t="s">
        <v>180</v>
      </c>
      <c r="S95" t="s">
        <v>181</v>
      </c>
      <c r="T95" t="s">
        <v>185</v>
      </c>
      <c r="U95" t="s">
        <v>180</v>
      </c>
      <c r="V95" t="s">
        <v>181</v>
      </c>
      <c r="W95" t="s">
        <v>191</v>
      </c>
      <c r="X95" t="s">
        <v>530</v>
      </c>
      <c r="Y95" s="3">
        <v>45585</v>
      </c>
      <c r="Z95" s="3">
        <v>45587</v>
      </c>
      <c r="AA95">
        <v>88</v>
      </c>
      <c r="AB95">
        <v>3681.23</v>
      </c>
      <c r="AC95">
        <v>2968.77</v>
      </c>
      <c r="AD95" s="3">
        <v>45602</v>
      </c>
      <c r="AE95" s="4" t="s">
        <v>557</v>
      </c>
      <c r="AF95">
        <v>88</v>
      </c>
      <c r="AG95" s="4" t="s">
        <v>195</v>
      </c>
      <c r="AH95" t="s">
        <v>124</v>
      </c>
      <c r="AI95" s="3">
        <v>45657</v>
      </c>
    </row>
    <row r="96" spans="1:35" x14ac:dyDescent="0.25">
      <c r="A96">
        <v>2024</v>
      </c>
      <c r="B96" s="3">
        <v>45566</v>
      </c>
      <c r="C96" s="3">
        <v>45657</v>
      </c>
      <c r="D96" t="s">
        <v>96</v>
      </c>
      <c r="E96" t="s">
        <v>122</v>
      </c>
      <c r="F96" t="s">
        <v>123</v>
      </c>
      <c r="G96" t="s">
        <v>123</v>
      </c>
      <c r="H96" t="s">
        <v>125</v>
      </c>
      <c r="I96" t="s">
        <v>126</v>
      </c>
      <c r="J96" t="s">
        <v>127</v>
      </c>
      <c r="K96" t="s">
        <v>128</v>
      </c>
      <c r="L96" t="s">
        <v>101</v>
      </c>
      <c r="M96" t="s">
        <v>103</v>
      </c>
      <c r="N96" t="s">
        <v>531</v>
      </c>
      <c r="O96" t="s">
        <v>105</v>
      </c>
      <c r="P96">
        <v>1</v>
      </c>
      <c r="Q96">
        <v>1300</v>
      </c>
      <c r="R96" t="s">
        <v>180</v>
      </c>
      <c r="S96" t="s">
        <v>181</v>
      </c>
      <c r="T96" t="s">
        <v>182</v>
      </c>
      <c r="U96" t="s">
        <v>180</v>
      </c>
      <c r="V96" t="s">
        <v>181</v>
      </c>
      <c r="W96" t="s">
        <v>187</v>
      </c>
      <c r="X96" t="s">
        <v>531</v>
      </c>
      <c r="Y96" s="3">
        <v>45586</v>
      </c>
      <c r="Z96" s="3">
        <v>45586</v>
      </c>
      <c r="AA96">
        <v>89</v>
      </c>
      <c r="AB96">
        <v>260</v>
      </c>
      <c r="AC96">
        <v>10</v>
      </c>
      <c r="AD96" s="3">
        <v>45602</v>
      </c>
      <c r="AE96" s="4" t="s">
        <v>558</v>
      </c>
      <c r="AF96">
        <v>89</v>
      </c>
      <c r="AG96" s="4" t="s">
        <v>195</v>
      </c>
      <c r="AH96" t="s">
        <v>124</v>
      </c>
      <c r="AI96" s="3">
        <v>45657</v>
      </c>
    </row>
    <row r="97" spans="1:35" x14ac:dyDescent="0.25">
      <c r="A97">
        <v>2024</v>
      </c>
      <c r="B97" s="3">
        <v>45566</v>
      </c>
      <c r="C97" s="3">
        <v>45657</v>
      </c>
      <c r="D97" t="s">
        <v>96</v>
      </c>
      <c r="E97" t="s">
        <v>116</v>
      </c>
      <c r="F97" t="s">
        <v>117</v>
      </c>
      <c r="G97" t="s">
        <v>117</v>
      </c>
      <c r="H97" t="s">
        <v>118</v>
      </c>
      <c r="I97" t="s">
        <v>119</v>
      </c>
      <c r="J97" t="s">
        <v>120</v>
      </c>
      <c r="K97" t="s">
        <v>121</v>
      </c>
      <c r="L97" t="s">
        <v>101</v>
      </c>
      <c r="M97" t="s">
        <v>103</v>
      </c>
      <c r="N97" t="s">
        <v>531</v>
      </c>
      <c r="O97" t="s">
        <v>105</v>
      </c>
      <c r="P97">
        <v>1</v>
      </c>
      <c r="Q97">
        <v>1300</v>
      </c>
      <c r="R97" t="s">
        <v>180</v>
      </c>
      <c r="S97" t="s">
        <v>181</v>
      </c>
      <c r="T97" t="s">
        <v>182</v>
      </c>
      <c r="U97" t="s">
        <v>180</v>
      </c>
      <c r="V97" t="s">
        <v>181</v>
      </c>
      <c r="W97" t="s">
        <v>187</v>
      </c>
      <c r="X97" t="s">
        <v>531</v>
      </c>
      <c r="Y97" s="3">
        <v>45586</v>
      </c>
      <c r="Z97" s="3">
        <v>45586</v>
      </c>
      <c r="AA97">
        <v>90</v>
      </c>
      <c r="AB97">
        <v>990</v>
      </c>
      <c r="AC97">
        <v>40</v>
      </c>
      <c r="AD97" s="3">
        <v>45602</v>
      </c>
      <c r="AE97" s="4" t="s">
        <v>559</v>
      </c>
      <c r="AF97">
        <v>90</v>
      </c>
      <c r="AG97" s="4" t="s">
        <v>195</v>
      </c>
      <c r="AH97" t="s">
        <v>124</v>
      </c>
      <c r="AI97" s="3">
        <v>45657</v>
      </c>
    </row>
    <row r="98" spans="1:35" x14ac:dyDescent="0.25">
      <c r="A98">
        <v>2024</v>
      </c>
      <c r="B98" s="3">
        <v>45566</v>
      </c>
      <c r="C98" s="3">
        <v>45657</v>
      </c>
      <c r="D98" t="s">
        <v>96</v>
      </c>
      <c r="E98" t="s">
        <v>122</v>
      </c>
      <c r="F98" t="s">
        <v>123</v>
      </c>
      <c r="G98" t="s">
        <v>123</v>
      </c>
      <c r="H98" t="s">
        <v>125</v>
      </c>
      <c r="I98" t="s">
        <v>170</v>
      </c>
      <c r="J98" t="s">
        <v>131</v>
      </c>
      <c r="K98" t="s">
        <v>171</v>
      </c>
      <c r="L98" t="s">
        <v>101</v>
      </c>
      <c r="M98" t="s">
        <v>103</v>
      </c>
      <c r="N98" t="s">
        <v>532</v>
      </c>
      <c r="O98" t="s">
        <v>105</v>
      </c>
      <c r="P98">
        <v>1</v>
      </c>
      <c r="Q98">
        <v>1040</v>
      </c>
      <c r="R98" t="s">
        <v>180</v>
      </c>
      <c r="S98" t="s">
        <v>181</v>
      </c>
      <c r="T98" t="s">
        <v>191</v>
      </c>
      <c r="U98" t="s">
        <v>180</v>
      </c>
      <c r="V98" t="s">
        <v>181</v>
      </c>
      <c r="W98" t="s">
        <v>190</v>
      </c>
      <c r="X98" t="s">
        <v>532</v>
      </c>
      <c r="Y98" s="3">
        <v>45586</v>
      </c>
      <c r="Z98" s="3">
        <v>45586</v>
      </c>
      <c r="AA98">
        <v>91</v>
      </c>
      <c r="AB98">
        <v>270</v>
      </c>
      <c r="AC98">
        <v>0</v>
      </c>
      <c r="AD98" s="3">
        <v>45600</v>
      </c>
      <c r="AE98" s="4" t="s">
        <v>560</v>
      </c>
      <c r="AF98">
        <v>91</v>
      </c>
      <c r="AG98" s="4" t="s">
        <v>195</v>
      </c>
      <c r="AH98" t="s">
        <v>124</v>
      </c>
      <c r="AI98" s="3">
        <v>45657</v>
      </c>
    </row>
    <row r="99" spans="1:35" x14ac:dyDescent="0.25">
      <c r="A99">
        <v>2024</v>
      </c>
      <c r="B99" s="3">
        <v>45566</v>
      </c>
      <c r="C99" s="3">
        <v>45657</v>
      </c>
      <c r="D99" t="s">
        <v>96</v>
      </c>
      <c r="E99" t="s">
        <v>122</v>
      </c>
      <c r="F99" t="s">
        <v>123</v>
      </c>
      <c r="G99" t="s">
        <v>123</v>
      </c>
      <c r="H99" t="s">
        <v>143</v>
      </c>
      <c r="I99" t="s">
        <v>172</v>
      </c>
      <c r="J99" t="s">
        <v>171</v>
      </c>
      <c r="K99" t="s">
        <v>173</v>
      </c>
      <c r="L99" t="s">
        <v>101</v>
      </c>
      <c r="M99" t="s">
        <v>103</v>
      </c>
      <c r="N99" t="s">
        <v>532</v>
      </c>
      <c r="O99" t="s">
        <v>105</v>
      </c>
      <c r="P99">
        <v>1</v>
      </c>
      <c r="Q99">
        <v>1040</v>
      </c>
      <c r="R99" t="s">
        <v>180</v>
      </c>
      <c r="S99" t="s">
        <v>181</v>
      </c>
      <c r="T99" t="s">
        <v>191</v>
      </c>
      <c r="U99" t="s">
        <v>180</v>
      </c>
      <c r="V99" t="s">
        <v>181</v>
      </c>
      <c r="W99" t="s">
        <v>190</v>
      </c>
      <c r="X99" t="s">
        <v>532</v>
      </c>
      <c r="Y99" s="3">
        <v>45586</v>
      </c>
      <c r="Z99" s="3">
        <v>45586</v>
      </c>
      <c r="AA99">
        <v>92</v>
      </c>
      <c r="AB99">
        <v>770</v>
      </c>
      <c r="AC99">
        <v>0</v>
      </c>
      <c r="AD99" s="3">
        <v>45600</v>
      </c>
      <c r="AE99" s="4" t="s">
        <v>561</v>
      </c>
      <c r="AF99">
        <v>92</v>
      </c>
      <c r="AG99" s="4" t="s">
        <v>195</v>
      </c>
      <c r="AH99" t="s">
        <v>124</v>
      </c>
      <c r="AI99" s="3">
        <v>45657</v>
      </c>
    </row>
    <row r="100" spans="1:35" x14ac:dyDescent="0.25">
      <c r="A100">
        <v>2024</v>
      </c>
      <c r="B100" s="3">
        <v>45566</v>
      </c>
      <c r="C100" s="3">
        <v>45657</v>
      </c>
      <c r="D100" t="s">
        <v>96</v>
      </c>
      <c r="E100" t="s">
        <v>122</v>
      </c>
      <c r="F100" t="s">
        <v>123</v>
      </c>
      <c r="G100" t="s">
        <v>123</v>
      </c>
      <c r="H100" t="s">
        <v>125</v>
      </c>
      <c r="I100" t="s">
        <v>170</v>
      </c>
      <c r="J100" t="s">
        <v>131</v>
      </c>
      <c r="K100" t="s">
        <v>171</v>
      </c>
      <c r="L100" t="s">
        <v>101</v>
      </c>
      <c r="M100" t="s">
        <v>103</v>
      </c>
      <c r="N100" t="s">
        <v>533</v>
      </c>
      <c r="O100" t="s">
        <v>105</v>
      </c>
      <c r="P100">
        <v>1</v>
      </c>
      <c r="Q100">
        <v>1040</v>
      </c>
      <c r="R100" t="s">
        <v>180</v>
      </c>
      <c r="S100" t="s">
        <v>181</v>
      </c>
      <c r="T100" t="s">
        <v>191</v>
      </c>
      <c r="U100" t="s">
        <v>180</v>
      </c>
      <c r="V100" t="s">
        <v>181</v>
      </c>
      <c r="W100" t="s">
        <v>213</v>
      </c>
      <c r="X100" t="s">
        <v>533</v>
      </c>
      <c r="Y100" s="3">
        <v>45587</v>
      </c>
      <c r="Z100" s="3">
        <v>45587</v>
      </c>
      <c r="AA100">
        <v>93</v>
      </c>
      <c r="AB100">
        <v>270</v>
      </c>
      <c r="AC100">
        <v>0</v>
      </c>
      <c r="AD100" s="3">
        <v>45600</v>
      </c>
      <c r="AE100" s="4" t="s">
        <v>562</v>
      </c>
      <c r="AF100">
        <v>93</v>
      </c>
      <c r="AG100" s="4" t="s">
        <v>195</v>
      </c>
      <c r="AH100" t="s">
        <v>124</v>
      </c>
      <c r="AI100" s="3">
        <v>45657</v>
      </c>
    </row>
    <row r="101" spans="1:35" x14ac:dyDescent="0.25">
      <c r="A101">
        <v>2024</v>
      </c>
      <c r="B101" s="3">
        <v>45566</v>
      </c>
      <c r="C101" s="3">
        <v>45657</v>
      </c>
      <c r="D101" t="s">
        <v>96</v>
      </c>
      <c r="E101" t="s">
        <v>141</v>
      </c>
      <c r="F101" t="s">
        <v>142</v>
      </c>
      <c r="G101" t="s">
        <v>142</v>
      </c>
      <c r="H101" t="s">
        <v>118</v>
      </c>
      <c r="I101" t="s">
        <v>174</v>
      </c>
      <c r="J101" t="s">
        <v>175</v>
      </c>
      <c r="K101" t="s">
        <v>176</v>
      </c>
      <c r="L101" t="s">
        <v>101</v>
      </c>
      <c r="M101" t="s">
        <v>103</v>
      </c>
      <c r="N101" t="s">
        <v>533</v>
      </c>
      <c r="O101" t="s">
        <v>105</v>
      </c>
      <c r="P101">
        <v>1</v>
      </c>
      <c r="Q101">
        <v>1040</v>
      </c>
      <c r="R101" t="s">
        <v>180</v>
      </c>
      <c r="S101" t="s">
        <v>181</v>
      </c>
      <c r="T101" t="s">
        <v>191</v>
      </c>
      <c r="U101" t="s">
        <v>180</v>
      </c>
      <c r="V101" t="s">
        <v>181</v>
      </c>
      <c r="W101" t="s">
        <v>213</v>
      </c>
      <c r="X101" t="s">
        <v>533</v>
      </c>
      <c r="Y101" s="3">
        <v>45587</v>
      </c>
      <c r="Z101" s="3">
        <v>45587</v>
      </c>
      <c r="AA101">
        <v>94</v>
      </c>
      <c r="AB101">
        <v>770</v>
      </c>
      <c r="AC101">
        <v>0</v>
      </c>
      <c r="AD101" s="3">
        <v>45600</v>
      </c>
      <c r="AE101" s="4" t="s">
        <v>563</v>
      </c>
      <c r="AF101">
        <v>94</v>
      </c>
      <c r="AG101" s="4" t="s">
        <v>195</v>
      </c>
      <c r="AH101" t="s">
        <v>124</v>
      </c>
      <c r="AI101" s="3">
        <v>45657</v>
      </c>
    </row>
    <row r="102" spans="1:35" x14ac:dyDescent="0.25">
      <c r="A102">
        <v>2024</v>
      </c>
      <c r="B102" s="3">
        <v>45566</v>
      </c>
      <c r="C102" s="3">
        <v>45657</v>
      </c>
      <c r="D102" t="s">
        <v>96</v>
      </c>
      <c r="E102" t="s">
        <v>141</v>
      </c>
      <c r="F102" t="s">
        <v>142</v>
      </c>
      <c r="G102" t="s">
        <v>142</v>
      </c>
      <c r="H102" t="s">
        <v>118</v>
      </c>
      <c r="I102" t="s">
        <v>174</v>
      </c>
      <c r="J102" t="s">
        <v>175</v>
      </c>
      <c r="K102" t="s">
        <v>176</v>
      </c>
      <c r="L102" t="s">
        <v>101</v>
      </c>
      <c r="M102" t="s">
        <v>103</v>
      </c>
      <c r="N102" t="s">
        <v>534</v>
      </c>
      <c r="O102" t="s">
        <v>105</v>
      </c>
      <c r="P102">
        <v>1</v>
      </c>
      <c r="Q102">
        <v>1940</v>
      </c>
      <c r="R102" t="s">
        <v>180</v>
      </c>
      <c r="S102" t="s">
        <v>181</v>
      </c>
      <c r="T102" t="s">
        <v>191</v>
      </c>
      <c r="U102" t="s">
        <v>180</v>
      </c>
      <c r="V102" t="s">
        <v>181</v>
      </c>
      <c r="W102" t="s">
        <v>547</v>
      </c>
      <c r="X102" t="s">
        <v>534</v>
      </c>
      <c r="Y102" s="3">
        <v>45588</v>
      </c>
      <c r="Z102" s="3">
        <v>45588</v>
      </c>
      <c r="AA102">
        <v>95</v>
      </c>
      <c r="AB102">
        <v>263</v>
      </c>
      <c r="AC102">
        <v>7</v>
      </c>
      <c r="AD102" s="3">
        <v>45600</v>
      </c>
      <c r="AE102" s="4" t="s">
        <v>564</v>
      </c>
      <c r="AF102">
        <v>95</v>
      </c>
      <c r="AG102" s="4" t="s">
        <v>195</v>
      </c>
      <c r="AH102" t="s">
        <v>124</v>
      </c>
      <c r="AI102" s="3">
        <v>45657</v>
      </c>
    </row>
    <row r="103" spans="1:35" x14ac:dyDescent="0.25">
      <c r="A103">
        <v>2024</v>
      </c>
      <c r="B103" s="3">
        <v>45566</v>
      </c>
      <c r="C103" s="3">
        <v>45657</v>
      </c>
      <c r="D103" t="s">
        <v>96</v>
      </c>
      <c r="E103" t="s">
        <v>165</v>
      </c>
      <c r="F103" t="s">
        <v>166</v>
      </c>
      <c r="G103" t="s">
        <v>166</v>
      </c>
      <c r="H103" t="s">
        <v>167</v>
      </c>
      <c r="I103" t="s">
        <v>168</v>
      </c>
      <c r="J103" t="s">
        <v>169</v>
      </c>
      <c r="K103" t="s">
        <v>154</v>
      </c>
      <c r="L103" t="s">
        <v>101</v>
      </c>
      <c r="M103" t="s">
        <v>103</v>
      </c>
      <c r="N103" t="s">
        <v>534</v>
      </c>
      <c r="O103" t="s">
        <v>105</v>
      </c>
      <c r="P103">
        <v>1</v>
      </c>
      <c r="Q103">
        <v>1940</v>
      </c>
      <c r="R103" t="s">
        <v>180</v>
      </c>
      <c r="S103" t="s">
        <v>181</v>
      </c>
      <c r="T103" t="s">
        <v>191</v>
      </c>
      <c r="U103" t="s">
        <v>180</v>
      </c>
      <c r="V103" t="s">
        <v>181</v>
      </c>
      <c r="W103" t="s">
        <v>547</v>
      </c>
      <c r="X103" t="s">
        <v>534</v>
      </c>
      <c r="Y103" s="3">
        <v>45588</v>
      </c>
      <c r="Z103" s="3">
        <v>45588</v>
      </c>
      <c r="AA103">
        <v>96</v>
      </c>
      <c r="AB103">
        <v>1315</v>
      </c>
      <c r="AC103">
        <v>355</v>
      </c>
      <c r="AD103" s="3">
        <v>45600</v>
      </c>
      <c r="AE103" s="4" t="s">
        <v>565</v>
      </c>
      <c r="AF103">
        <v>96</v>
      </c>
      <c r="AG103" s="4" t="s">
        <v>195</v>
      </c>
      <c r="AH103" t="s">
        <v>124</v>
      </c>
      <c r="AI103" s="3">
        <v>45657</v>
      </c>
    </row>
    <row r="104" spans="1:35" x14ac:dyDescent="0.25">
      <c r="A104">
        <v>2024</v>
      </c>
      <c r="B104" s="3">
        <v>45566</v>
      </c>
      <c r="C104" s="3">
        <v>45657</v>
      </c>
      <c r="D104" t="s">
        <v>96</v>
      </c>
      <c r="E104" t="s">
        <v>306</v>
      </c>
      <c r="F104" t="s">
        <v>307</v>
      </c>
      <c r="G104" t="s">
        <v>307</v>
      </c>
      <c r="H104" t="s">
        <v>258</v>
      </c>
      <c r="I104" t="s">
        <v>321</v>
      </c>
      <c r="J104" t="s">
        <v>322</v>
      </c>
      <c r="K104" t="s">
        <v>323</v>
      </c>
      <c r="L104" t="s">
        <v>101</v>
      </c>
      <c r="M104" t="s">
        <v>103</v>
      </c>
      <c r="N104" t="s">
        <v>224</v>
      </c>
      <c r="O104" t="s">
        <v>105</v>
      </c>
      <c r="P104">
        <v>0</v>
      </c>
      <c r="Q104">
        <v>2010</v>
      </c>
      <c r="R104" t="s">
        <v>180</v>
      </c>
      <c r="S104" t="s">
        <v>181</v>
      </c>
      <c r="T104" t="s">
        <v>182</v>
      </c>
      <c r="U104" t="s">
        <v>180</v>
      </c>
      <c r="V104" t="s">
        <v>181</v>
      </c>
      <c r="W104" t="s">
        <v>185</v>
      </c>
      <c r="X104" t="s">
        <v>224</v>
      </c>
      <c r="Y104" s="3">
        <v>45586</v>
      </c>
      <c r="Z104" s="3">
        <v>45586</v>
      </c>
      <c r="AA104">
        <v>97</v>
      </c>
      <c r="AB104">
        <v>1725</v>
      </c>
      <c r="AC104">
        <v>285</v>
      </c>
      <c r="AD104" s="3">
        <v>45602</v>
      </c>
      <c r="AE104" s="4" t="s">
        <v>566</v>
      </c>
      <c r="AF104">
        <v>97</v>
      </c>
      <c r="AG104" s="4" t="s">
        <v>195</v>
      </c>
      <c r="AH104" t="s">
        <v>124</v>
      </c>
      <c r="AI104" s="3">
        <v>45657</v>
      </c>
    </row>
    <row r="105" spans="1:35" x14ac:dyDescent="0.25">
      <c r="A105">
        <v>2024</v>
      </c>
      <c r="B105" s="3">
        <v>45566</v>
      </c>
      <c r="C105" s="3">
        <v>45657</v>
      </c>
      <c r="D105" t="s">
        <v>96</v>
      </c>
      <c r="E105" t="s">
        <v>122</v>
      </c>
      <c r="F105" t="s">
        <v>123</v>
      </c>
      <c r="G105" t="s">
        <v>123</v>
      </c>
      <c r="H105" t="s">
        <v>236</v>
      </c>
      <c r="I105" t="s">
        <v>237</v>
      </c>
      <c r="J105" t="s">
        <v>238</v>
      </c>
      <c r="K105" t="s">
        <v>219</v>
      </c>
      <c r="L105" t="s">
        <v>102</v>
      </c>
      <c r="M105" t="s">
        <v>103</v>
      </c>
      <c r="N105" t="s">
        <v>300</v>
      </c>
      <c r="O105" t="s">
        <v>105</v>
      </c>
      <c r="P105">
        <v>0</v>
      </c>
      <c r="Q105">
        <v>2080</v>
      </c>
      <c r="R105" t="s">
        <v>180</v>
      </c>
      <c r="S105" t="s">
        <v>181</v>
      </c>
      <c r="T105" t="s">
        <v>211</v>
      </c>
      <c r="U105" t="s">
        <v>180</v>
      </c>
      <c r="V105" t="s">
        <v>181</v>
      </c>
      <c r="W105" t="s">
        <v>185</v>
      </c>
      <c r="X105" t="s">
        <v>300</v>
      </c>
      <c r="Y105" s="3">
        <v>45590</v>
      </c>
      <c r="Z105" s="3">
        <v>45591</v>
      </c>
      <c r="AA105">
        <v>98</v>
      </c>
      <c r="AB105">
        <v>1399</v>
      </c>
      <c r="AC105">
        <v>681</v>
      </c>
      <c r="AD105" s="3">
        <v>45608</v>
      </c>
      <c r="AE105" s="4" t="s">
        <v>567</v>
      </c>
      <c r="AF105">
        <v>98</v>
      </c>
      <c r="AG105" s="4" t="s">
        <v>195</v>
      </c>
      <c r="AH105" t="s">
        <v>124</v>
      </c>
      <c r="AI105" s="3">
        <v>45657</v>
      </c>
    </row>
    <row r="106" spans="1:35" x14ac:dyDescent="0.25">
      <c r="A106">
        <v>2024</v>
      </c>
      <c r="B106" s="3">
        <v>45566</v>
      </c>
      <c r="C106" s="3">
        <v>45657</v>
      </c>
      <c r="D106" t="s">
        <v>96</v>
      </c>
      <c r="E106" t="s">
        <v>122</v>
      </c>
      <c r="F106" t="s">
        <v>123</v>
      </c>
      <c r="G106" t="s">
        <v>123</v>
      </c>
      <c r="H106" t="s">
        <v>250</v>
      </c>
      <c r="I106" t="s">
        <v>251</v>
      </c>
      <c r="J106" t="s">
        <v>219</v>
      </c>
      <c r="K106" t="s">
        <v>252</v>
      </c>
      <c r="L106" t="s">
        <v>102</v>
      </c>
      <c r="M106" t="s">
        <v>103</v>
      </c>
      <c r="N106" t="s">
        <v>300</v>
      </c>
      <c r="O106" t="s">
        <v>105</v>
      </c>
      <c r="P106">
        <v>0</v>
      </c>
      <c r="Q106">
        <v>2350</v>
      </c>
      <c r="R106" t="s">
        <v>180</v>
      </c>
      <c r="S106" t="s">
        <v>181</v>
      </c>
      <c r="T106" t="s">
        <v>213</v>
      </c>
      <c r="U106" t="s">
        <v>180</v>
      </c>
      <c r="V106" t="s">
        <v>181</v>
      </c>
      <c r="W106" t="s">
        <v>185</v>
      </c>
      <c r="X106" t="s">
        <v>300</v>
      </c>
      <c r="Y106" s="3">
        <v>45590</v>
      </c>
      <c r="Z106" s="3">
        <v>45591</v>
      </c>
      <c r="AA106">
        <v>99</v>
      </c>
      <c r="AB106">
        <v>1608.99</v>
      </c>
      <c r="AC106">
        <v>741.01</v>
      </c>
      <c r="AD106" s="3">
        <v>45608</v>
      </c>
      <c r="AE106" s="4" t="s">
        <v>568</v>
      </c>
      <c r="AF106">
        <v>99</v>
      </c>
      <c r="AG106" s="4" t="s">
        <v>195</v>
      </c>
      <c r="AH106" t="s">
        <v>124</v>
      </c>
      <c r="AI106" s="3">
        <v>45657</v>
      </c>
    </row>
    <row r="107" spans="1:35" x14ac:dyDescent="0.25">
      <c r="A107">
        <v>2024</v>
      </c>
      <c r="B107" s="3">
        <v>45566</v>
      </c>
      <c r="C107" s="3">
        <v>45657</v>
      </c>
      <c r="D107" t="s">
        <v>96</v>
      </c>
      <c r="E107" t="s">
        <v>132</v>
      </c>
      <c r="F107" t="s">
        <v>229</v>
      </c>
      <c r="G107" t="s">
        <v>229</v>
      </c>
      <c r="H107" t="s">
        <v>253</v>
      </c>
      <c r="I107" t="s">
        <v>254</v>
      </c>
      <c r="J107" t="s">
        <v>242</v>
      </c>
      <c r="K107" t="s">
        <v>255</v>
      </c>
      <c r="L107" t="s">
        <v>102</v>
      </c>
      <c r="M107" t="s">
        <v>103</v>
      </c>
      <c r="N107" t="s">
        <v>300</v>
      </c>
      <c r="O107" t="s">
        <v>105</v>
      </c>
      <c r="P107">
        <v>0</v>
      </c>
      <c r="Q107">
        <v>2750</v>
      </c>
      <c r="R107" t="s">
        <v>180</v>
      </c>
      <c r="S107" t="s">
        <v>181</v>
      </c>
      <c r="T107" t="s">
        <v>191</v>
      </c>
      <c r="U107" t="s">
        <v>180</v>
      </c>
      <c r="V107" t="s">
        <v>181</v>
      </c>
      <c r="W107" t="s">
        <v>185</v>
      </c>
      <c r="X107" t="s">
        <v>300</v>
      </c>
      <c r="Y107" s="3">
        <v>45590</v>
      </c>
      <c r="Z107" s="3">
        <v>45591</v>
      </c>
      <c r="AA107">
        <v>100</v>
      </c>
      <c r="AB107">
        <v>2029.15</v>
      </c>
      <c r="AC107">
        <v>720.85</v>
      </c>
      <c r="AD107" s="3">
        <v>45608</v>
      </c>
      <c r="AE107" s="4" t="s">
        <v>569</v>
      </c>
      <c r="AF107">
        <v>100</v>
      </c>
      <c r="AG107" s="4" t="s">
        <v>195</v>
      </c>
      <c r="AH107" t="s">
        <v>124</v>
      </c>
      <c r="AI107" s="3">
        <v>45657</v>
      </c>
    </row>
    <row r="108" spans="1:35" x14ac:dyDescent="0.25">
      <c r="A108">
        <v>2024</v>
      </c>
      <c r="B108" s="3">
        <v>45566</v>
      </c>
      <c r="C108" s="3">
        <v>45657</v>
      </c>
      <c r="D108" t="s">
        <v>96</v>
      </c>
      <c r="E108" t="s">
        <v>132</v>
      </c>
      <c r="F108" t="s">
        <v>229</v>
      </c>
      <c r="G108" t="s">
        <v>229</v>
      </c>
      <c r="H108" t="s">
        <v>253</v>
      </c>
      <c r="I108" t="s">
        <v>256</v>
      </c>
      <c r="J108" t="s">
        <v>257</v>
      </c>
      <c r="K108" t="s">
        <v>248</v>
      </c>
      <c r="L108" t="s">
        <v>102</v>
      </c>
      <c r="M108" t="s">
        <v>103</v>
      </c>
      <c r="N108" t="s">
        <v>300</v>
      </c>
      <c r="O108" t="s">
        <v>105</v>
      </c>
      <c r="P108">
        <v>0</v>
      </c>
      <c r="Q108">
        <v>2750</v>
      </c>
      <c r="R108" t="s">
        <v>180</v>
      </c>
      <c r="S108" t="s">
        <v>181</v>
      </c>
      <c r="T108" t="s">
        <v>191</v>
      </c>
      <c r="U108" t="s">
        <v>180</v>
      </c>
      <c r="V108" t="s">
        <v>181</v>
      </c>
      <c r="W108" t="s">
        <v>185</v>
      </c>
      <c r="X108" t="s">
        <v>300</v>
      </c>
      <c r="Y108" s="3">
        <v>45590</v>
      </c>
      <c r="Z108" s="3">
        <v>45591</v>
      </c>
      <c r="AA108">
        <v>101</v>
      </c>
      <c r="AB108">
        <v>1945.09</v>
      </c>
      <c r="AC108">
        <v>804.91</v>
      </c>
      <c r="AD108" s="3">
        <v>45608</v>
      </c>
      <c r="AE108" s="4" t="s">
        <v>570</v>
      </c>
      <c r="AF108">
        <v>101</v>
      </c>
      <c r="AG108" s="4" t="s">
        <v>195</v>
      </c>
      <c r="AH108" t="s">
        <v>124</v>
      </c>
      <c r="AI108" s="3">
        <v>45657</v>
      </c>
    </row>
    <row r="109" spans="1:35" x14ac:dyDescent="0.25">
      <c r="A109">
        <v>2024</v>
      </c>
      <c r="B109" s="3">
        <v>45566</v>
      </c>
      <c r="C109" s="3">
        <v>45657</v>
      </c>
      <c r="D109" t="s">
        <v>96</v>
      </c>
      <c r="E109" t="s">
        <v>132</v>
      </c>
      <c r="F109" t="s">
        <v>229</v>
      </c>
      <c r="G109" t="s">
        <v>229</v>
      </c>
      <c r="H109" t="s">
        <v>293</v>
      </c>
      <c r="I109" t="s">
        <v>294</v>
      </c>
      <c r="J109" t="s">
        <v>137</v>
      </c>
      <c r="K109" t="s">
        <v>286</v>
      </c>
      <c r="L109" t="s">
        <v>102</v>
      </c>
      <c r="M109" t="s">
        <v>103</v>
      </c>
      <c r="N109" t="s">
        <v>300</v>
      </c>
      <c r="O109" t="s">
        <v>105</v>
      </c>
      <c r="P109">
        <v>0</v>
      </c>
      <c r="Q109">
        <v>3350</v>
      </c>
      <c r="R109" t="s">
        <v>180</v>
      </c>
      <c r="S109" t="s">
        <v>181</v>
      </c>
      <c r="T109" t="s">
        <v>189</v>
      </c>
      <c r="U109" t="s">
        <v>180</v>
      </c>
      <c r="V109" t="s">
        <v>181</v>
      </c>
      <c r="W109" t="s">
        <v>185</v>
      </c>
      <c r="X109" t="s">
        <v>300</v>
      </c>
      <c r="Y109" s="3">
        <v>45590</v>
      </c>
      <c r="Z109" s="3">
        <v>45591</v>
      </c>
      <c r="AA109">
        <v>102</v>
      </c>
      <c r="AB109">
        <v>2618.4299999999998</v>
      </c>
      <c r="AC109">
        <v>731.57</v>
      </c>
      <c r="AD109" s="3">
        <v>45608</v>
      </c>
      <c r="AE109" s="4" t="s">
        <v>571</v>
      </c>
      <c r="AF109">
        <v>102</v>
      </c>
      <c r="AG109" s="4" t="s">
        <v>195</v>
      </c>
      <c r="AH109" t="s">
        <v>124</v>
      </c>
      <c r="AI109" s="3">
        <v>45657</v>
      </c>
    </row>
    <row r="110" spans="1:35" x14ac:dyDescent="0.25">
      <c r="A110">
        <v>2024</v>
      </c>
      <c r="B110" s="3">
        <v>45566</v>
      </c>
      <c r="C110" s="3">
        <v>45657</v>
      </c>
      <c r="D110" t="s">
        <v>96</v>
      </c>
      <c r="E110" t="s">
        <v>122</v>
      </c>
      <c r="F110" t="s">
        <v>123</v>
      </c>
      <c r="G110" t="s">
        <v>123</v>
      </c>
      <c r="H110" t="s">
        <v>258</v>
      </c>
      <c r="I110" t="s">
        <v>259</v>
      </c>
      <c r="J110" t="s">
        <v>260</v>
      </c>
      <c r="K110" t="s">
        <v>128</v>
      </c>
      <c r="L110" t="s">
        <v>101</v>
      </c>
      <c r="M110" t="s">
        <v>103</v>
      </c>
      <c r="N110" t="s">
        <v>300</v>
      </c>
      <c r="O110" t="s">
        <v>105</v>
      </c>
      <c r="P110">
        <v>0</v>
      </c>
      <c r="Q110">
        <v>3080</v>
      </c>
      <c r="R110" t="s">
        <v>180</v>
      </c>
      <c r="S110" t="s">
        <v>181</v>
      </c>
      <c r="T110" t="s">
        <v>182</v>
      </c>
      <c r="U110" t="s">
        <v>180</v>
      </c>
      <c r="V110" t="s">
        <v>181</v>
      </c>
      <c r="W110" t="s">
        <v>185</v>
      </c>
      <c r="X110" t="s">
        <v>300</v>
      </c>
      <c r="Y110" s="3">
        <v>45590</v>
      </c>
      <c r="Z110" s="3">
        <v>45591</v>
      </c>
      <c r="AA110">
        <v>103</v>
      </c>
      <c r="AB110">
        <v>2650</v>
      </c>
      <c r="AC110">
        <v>430</v>
      </c>
      <c r="AD110" s="3">
        <v>45608</v>
      </c>
      <c r="AE110" s="4" t="s">
        <v>572</v>
      </c>
      <c r="AF110">
        <v>103</v>
      </c>
      <c r="AG110" s="4" t="s">
        <v>195</v>
      </c>
      <c r="AH110" t="s">
        <v>124</v>
      </c>
      <c r="AI110" s="3">
        <v>45657</v>
      </c>
    </row>
    <row r="111" spans="1:35" x14ac:dyDescent="0.25">
      <c r="A111">
        <v>2024</v>
      </c>
      <c r="B111" s="3">
        <v>45566</v>
      </c>
      <c r="C111" s="3">
        <v>45657</v>
      </c>
      <c r="D111" t="s">
        <v>96</v>
      </c>
      <c r="E111" t="s">
        <v>306</v>
      </c>
      <c r="F111" t="s">
        <v>307</v>
      </c>
      <c r="G111" t="s">
        <v>307</v>
      </c>
      <c r="H111" t="s">
        <v>258</v>
      </c>
      <c r="I111" t="s">
        <v>321</v>
      </c>
      <c r="J111" t="s">
        <v>322</v>
      </c>
      <c r="K111" t="s">
        <v>323</v>
      </c>
      <c r="L111" t="s">
        <v>101</v>
      </c>
      <c r="M111" t="s">
        <v>103</v>
      </c>
      <c r="N111" t="s">
        <v>224</v>
      </c>
      <c r="O111" t="s">
        <v>105</v>
      </c>
      <c r="P111">
        <v>0</v>
      </c>
      <c r="Q111">
        <v>2010</v>
      </c>
      <c r="R111" t="s">
        <v>180</v>
      </c>
      <c r="S111" t="s">
        <v>181</v>
      </c>
      <c r="T111" t="s">
        <v>182</v>
      </c>
      <c r="U111" t="s">
        <v>180</v>
      </c>
      <c r="V111" t="s">
        <v>181</v>
      </c>
      <c r="W111" t="s">
        <v>185</v>
      </c>
      <c r="X111" t="s">
        <v>224</v>
      </c>
      <c r="Y111" s="3">
        <v>45591</v>
      </c>
      <c r="Z111" s="3">
        <v>45591</v>
      </c>
      <c r="AA111">
        <v>104</v>
      </c>
      <c r="AB111">
        <v>1725</v>
      </c>
      <c r="AC111">
        <v>285</v>
      </c>
      <c r="AD111" s="3">
        <v>45608</v>
      </c>
      <c r="AE111" s="4" t="s">
        <v>573</v>
      </c>
      <c r="AF111">
        <v>104</v>
      </c>
      <c r="AG111" s="4" t="s">
        <v>195</v>
      </c>
      <c r="AH111" t="s">
        <v>124</v>
      </c>
      <c r="AI111" s="3">
        <v>45657</v>
      </c>
    </row>
    <row r="112" spans="1:35" x14ac:dyDescent="0.25">
      <c r="A112">
        <v>2024</v>
      </c>
      <c r="B112" s="3">
        <v>45566</v>
      </c>
      <c r="C112" s="3">
        <v>45657</v>
      </c>
      <c r="D112" t="s">
        <v>96</v>
      </c>
      <c r="E112" t="s">
        <v>165</v>
      </c>
      <c r="F112" t="s">
        <v>166</v>
      </c>
      <c r="G112" t="s">
        <v>166</v>
      </c>
      <c r="H112" t="s">
        <v>167</v>
      </c>
      <c r="I112" t="s">
        <v>168</v>
      </c>
      <c r="J112" t="s">
        <v>169</v>
      </c>
      <c r="K112" t="s">
        <v>154</v>
      </c>
      <c r="L112" t="s">
        <v>101</v>
      </c>
      <c r="M112" t="s">
        <v>103</v>
      </c>
      <c r="N112" t="s">
        <v>340</v>
      </c>
      <c r="O112" t="s">
        <v>105</v>
      </c>
      <c r="P112">
        <v>1</v>
      </c>
      <c r="Q112">
        <v>1040</v>
      </c>
      <c r="R112" t="s">
        <v>180</v>
      </c>
      <c r="S112" t="s">
        <v>181</v>
      </c>
      <c r="T112" t="s">
        <v>191</v>
      </c>
      <c r="U112" t="s">
        <v>180</v>
      </c>
      <c r="V112" t="s">
        <v>181</v>
      </c>
      <c r="W112" t="s">
        <v>213</v>
      </c>
      <c r="X112" t="s">
        <v>340</v>
      </c>
      <c r="Y112" s="3">
        <v>45593</v>
      </c>
      <c r="Z112" s="3">
        <v>45593</v>
      </c>
      <c r="AA112">
        <v>105</v>
      </c>
      <c r="AB112">
        <v>769</v>
      </c>
      <c r="AC112">
        <v>1</v>
      </c>
      <c r="AD112" s="3">
        <v>45604</v>
      </c>
      <c r="AE112" s="4" t="s">
        <v>574</v>
      </c>
      <c r="AF112">
        <v>105</v>
      </c>
      <c r="AG112" s="4" t="s">
        <v>195</v>
      </c>
      <c r="AH112" t="s">
        <v>124</v>
      </c>
      <c r="AI112" s="3">
        <v>45657</v>
      </c>
    </row>
    <row r="113" spans="1:35" x14ac:dyDescent="0.25">
      <c r="A113">
        <v>2024</v>
      </c>
      <c r="B113" s="3">
        <v>45566</v>
      </c>
      <c r="C113" s="3">
        <v>45657</v>
      </c>
      <c r="D113" t="s">
        <v>96</v>
      </c>
      <c r="E113" t="s">
        <v>141</v>
      </c>
      <c r="F113" t="s">
        <v>142</v>
      </c>
      <c r="G113" t="s">
        <v>142</v>
      </c>
      <c r="H113" t="s">
        <v>118</v>
      </c>
      <c r="I113" t="s">
        <v>174</v>
      </c>
      <c r="J113" t="s">
        <v>175</v>
      </c>
      <c r="K113" t="s">
        <v>176</v>
      </c>
      <c r="L113" t="s">
        <v>101</v>
      </c>
      <c r="M113" t="s">
        <v>103</v>
      </c>
      <c r="N113" t="s">
        <v>340</v>
      </c>
      <c r="O113" t="s">
        <v>105</v>
      </c>
      <c r="P113">
        <v>1</v>
      </c>
      <c r="Q113">
        <v>1040</v>
      </c>
      <c r="R113" t="s">
        <v>180</v>
      </c>
      <c r="S113" t="s">
        <v>181</v>
      </c>
      <c r="T113" t="s">
        <v>191</v>
      </c>
      <c r="U113" t="s">
        <v>180</v>
      </c>
      <c r="V113" t="s">
        <v>181</v>
      </c>
      <c r="W113" t="s">
        <v>213</v>
      </c>
      <c r="X113" t="s">
        <v>340</v>
      </c>
      <c r="Y113" s="3">
        <v>45593</v>
      </c>
      <c r="Z113" s="3">
        <v>45593</v>
      </c>
      <c r="AA113">
        <v>106</v>
      </c>
      <c r="AB113">
        <v>269</v>
      </c>
      <c r="AC113">
        <v>1</v>
      </c>
      <c r="AD113" s="3">
        <v>45604</v>
      </c>
      <c r="AE113" s="4" t="s">
        <v>575</v>
      </c>
      <c r="AF113">
        <v>106</v>
      </c>
      <c r="AG113" s="4" t="s">
        <v>195</v>
      </c>
      <c r="AH113" t="s">
        <v>124</v>
      </c>
      <c r="AI113" s="3">
        <v>45657</v>
      </c>
    </row>
    <row r="114" spans="1:35" x14ac:dyDescent="0.25">
      <c r="A114">
        <v>2024</v>
      </c>
      <c r="B114" s="3">
        <v>45566</v>
      </c>
      <c r="C114" s="3">
        <v>45657</v>
      </c>
      <c r="D114" t="s">
        <v>96</v>
      </c>
      <c r="E114" t="s">
        <v>122</v>
      </c>
      <c r="F114" t="s">
        <v>123</v>
      </c>
      <c r="G114" t="s">
        <v>123</v>
      </c>
      <c r="H114" t="s">
        <v>125</v>
      </c>
      <c r="I114" t="s">
        <v>170</v>
      </c>
      <c r="J114" t="s">
        <v>131</v>
      </c>
      <c r="K114" t="s">
        <v>171</v>
      </c>
      <c r="L114" t="s">
        <v>101</v>
      </c>
      <c r="M114" t="s">
        <v>103</v>
      </c>
      <c r="N114" t="s">
        <v>535</v>
      </c>
      <c r="O114" t="s">
        <v>105</v>
      </c>
      <c r="P114">
        <v>0</v>
      </c>
      <c r="Q114">
        <v>1270</v>
      </c>
      <c r="R114" t="s">
        <v>180</v>
      </c>
      <c r="S114" t="s">
        <v>181</v>
      </c>
      <c r="T114" t="s">
        <v>191</v>
      </c>
      <c r="U114" t="s">
        <v>180</v>
      </c>
      <c r="V114" t="s">
        <v>181</v>
      </c>
      <c r="W114" t="s">
        <v>225</v>
      </c>
      <c r="X114" t="s">
        <v>535</v>
      </c>
      <c r="Y114" s="3">
        <v>45594</v>
      </c>
      <c r="Z114" s="3">
        <v>45594</v>
      </c>
      <c r="AA114">
        <v>107</v>
      </c>
      <c r="AB114">
        <v>1122</v>
      </c>
      <c r="AC114">
        <v>148</v>
      </c>
      <c r="AD114" s="3">
        <v>45609</v>
      </c>
      <c r="AE114" s="4" t="s">
        <v>576</v>
      </c>
      <c r="AF114">
        <v>107</v>
      </c>
      <c r="AG114" s="4" t="s">
        <v>195</v>
      </c>
      <c r="AH114" t="s">
        <v>124</v>
      </c>
      <c r="AI114" s="3">
        <v>45657</v>
      </c>
    </row>
    <row r="115" spans="1:35" x14ac:dyDescent="0.25">
      <c r="A115">
        <v>2024</v>
      </c>
      <c r="B115" s="3">
        <v>45566</v>
      </c>
      <c r="C115" s="3">
        <v>45657</v>
      </c>
      <c r="D115" t="s">
        <v>96</v>
      </c>
      <c r="E115" t="s">
        <v>122</v>
      </c>
      <c r="F115" t="s">
        <v>123</v>
      </c>
      <c r="G115" t="s">
        <v>123</v>
      </c>
      <c r="H115" t="s">
        <v>143</v>
      </c>
      <c r="I115" t="s">
        <v>172</v>
      </c>
      <c r="J115" t="s">
        <v>171</v>
      </c>
      <c r="K115" t="s">
        <v>173</v>
      </c>
      <c r="L115" t="s">
        <v>101</v>
      </c>
      <c r="M115" t="s">
        <v>103</v>
      </c>
      <c r="N115" t="s">
        <v>536</v>
      </c>
      <c r="O115" t="s">
        <v>105</v>
      </c>
      <c r="P115">
        <v>0</v>
      </c>
      <c r="Q115">
        <v>970</v>
      </c>
      <c r="R115" t="s">
        <v>180</v>
      </c>
      <c r="S115" t="s">
        <v>181</v>
      </c>
      <c r="T115" t="s">
        <v>191</v>
      </c>
      <c r="U115" t="s">
        <v>180</v>
      </c>
      <c r="V115" t="s">
        <v>181</v>
      </c>
      <c r="W115" t="s">
        <v>548</v>
      </c>
      <c r="X115" t="s">
        <v>536</v>
      </c>
      <c r="Y115" s="3">
        <v>45601</v>
      </c>
      <c r="Z115" s="3">
        <v>45601</v>
      </c>
      <c r="AA115">
        <v>108</v>
      </c>
      <c r="AB115">
        <v>970</v>
      </c>
      <c r="AC115">
        <v>0</v>
      </c>
      <c r="AD115" s="3">
        <v>45611</v>
      </c>
      <c r="AE115" s="4" t="s">
        <v>577</v>
      </c>
      <c r="AF115">
        <v>108</v>
      </c>
      <c r="AG115" s="4" t="s">
        <v>195</v>
      </c>
      <c r="AH115" t="s">
        <v>124</v>
      </c>
      <c r="AI115" s="3">
        <v>45657</v>
      </c>
    </row>
    <row r="116" spans="1:35" x14ac:dyDescent="0.25">
      <c r="A116">
        <v>2024</v>
      </c>
      <c r="B116" s="3">
        <v>45566</v>
      </c>
      <c r="C116" s="3">
        <v>45657</v>
      </c>
      <c r="D116" t="s">
        <v>96</v>
      </c>
      <c r="E116" t="s">
        <v>206</v>
      </c>
      <c r="F116" t="s">
        <v>228</v>
      </c>
      <c r="G116" t="s">
        <v>207</v>
      </c>
      <c r="H116" t="s">
        <v>208</v>
      </c>
      <c r="I116" t="s">
        <v>218</v>
      </c>
      <c r="J116" t="s">
        <v>209</v>
      </c>
      <c r="K116" t="s">
        <v>154</v>
      </c>
      <c r="L116" t="s">
        <v>102</v>
      </c>
      <c r="M116" t="s">
        <v>103</v>
      </c>
      <c r="N116" t="s">
        <v>537</v>
      </c>
      <c r="O116" t="s">
        <v>105</v>
      </c>
      <c r="P116">
        <v>0</v>
      </c>
      <c r="Q116">
        <v>5880</v>
      </c>
      <c r="R116" t="s">
        <v>180</v>
      </c>
      <c r="S116" t="s">
        <v>181</v>
      </c>
      <c r="T116" t="s">
        <v>185</v>
      </c>
      <c r="U116" t="s">
        <v>180</v>
      </c>
      <c r="V116" t="s">
        <v>549</v>
      </c>
      <c r="W116" t="s">
        <v>550</v>
      </c>
      <c r="X116" t="s">
        <v>537</v>
      </c>
      <c r="Y116" s="3">
        <v>45600</v>
      </c>
      <c r="Z116" s="3">
        <v>45603</v>
      </c>
      <c r="AA116">
        <v>109</v>
      </c>
      <c r="AB116">
        <v>1707.02</v>
      </c>
      <c r="AC116">
        <v>4172.9799999999996</v>
      </c>
      <c r="AD116" s="3">
        <v>45618</v>
      </c>
      <c r="AE116" s="4" t="s">
        <v>578</v>
      </c>
      <c r="AF116">
        <v>109</v>
      </c>
      <c r="AG116" s="4" t="s">
        <v>195</v>
      </c>
      <c r="AH116" t="s">
        <v>124</v>
      </c>
      <c r="AI116" s="3">
        <v>45657</v>
      </c>
    </row>
    <row r="117" spans="1:35" x14ac:dyDescent="0.25">
      <c r="A117">
        <v>2024</v>
      </c>
      <c r="B117" s="3">
        <v>45566</v>
      </c>
      <c r="C117" s="3">
        <v>45657</v>
      </c>
      <c r="D117" t="s">
        <v>96</v>
      </c>
      <c r="E117" t="s">
        <v>268</v>
      </c>
      <c r="F117" t="s">
        <v>279</v>
      </c>
      <c r="G117" t="s">
        <v>269</v>
      </c>
      <c r="H117" t="s">
        <v>270</v>
      </c>
      <c r="I117" t="s">
        <v>271</v>
      </c>
      <c r="J117" t="s">
        <v>151</v>
      </c>
      <c r="K117" t="s">
        <v>272</v>
      </c>
      <c r="L117" t="s">
        <v>102</v>
      </c>
      <c r="M117" t="s">
        <v>103</v>
      </c>
      <c r="N117" t="s">
        <v>537</v>
      </c>
      <c r="O117" t="s">
        <v>105</v>
      </c>
      <c r="P117">
        <v>0</v>
      </c>
      <c r="Q117">
        <v>4480</v>
      </c>
      <c r="R117" t="s">
        <v>180</v>
      </c>
      <c r="S117" t="s">
        <v>181</v>
      </c>
      <c r="T117" t="s">
        <v>185</v>
      </c>
      <c r="U117" t="s">
        <v>180</v>
      </c>
      <c r="V117" t="s">
        <v>549</v>
      </c>
      <c r="W117" t="s">
        <v>550</v>
      </c>
      <c r="X117" t="s">
        <v>537</v>
      </c>
      <c r="Y117" s="3">
        <v>45600</v>
      </c>
      <c r="Z117" s="3">
        <v>45603</v>
      </c>
      <c r="AA117">
        <v>110</v>
      </c>
      <c r="AB117">
        <v>2260.0100000000002</v>
      </c>
      <c r="AC117">
        <v>2219.9899999999998</v>
      </c>
      <c r="AD117" s="3">
        <v>45618</v>
      </c>
      <c r="AE117" s="4" t="s">
        <v>579</v>
      </c>
      <c r="AF117">
        <v>110</v>
      </c>
      <c r="AG117" s="4" t="s">
        <v>195</v>
      </c>
      <c r="AH117" t="s">
        <v>124</v>
      </c>
      <c r="AI117" s="3">
        <v>45657</v>
      </c>
    </row>
    <row r="118" spans="1:35" x14ac:dyDescent="0.25">
      <c r="A118">
        <v>2024</v>
      </c>
      <c r="B118" s="3">
        <v>45566</v>
      </c>
      <c r="C118" s="3">
        <v>45657</v>
      </c>
      <c r="D118" t="s">
        <v>96</v>
      </c>
      <c r="E118" t="s">
        <v>522</v>
      </c>
      <c r="F118" t="s">
        <v>269</v>
      </c>
      <c r="G118" t="s">
        <v>269</v>
      </c>
      <c r="H118" t="s">
        <v>125</v>
      </c>
      <c r="I118" t="s">
        <v>523</v>
      </c>
      <c r="J118" t="s">
        <v>242</v>
      </c>
      <c r="K118" t="s">
        <v>524</v>
      </c>
      <c r="L118" t="s">
        <v>101</v>
      </c>
      <c r="M118" t="s">
        <v>103</v>
      </c>
      <c r="N118" t="s">
        <v>537</v>
      </c>
      <c r="O118" t="s">
        <v>105</v>
      </c>
      <c r="P118">
        <v>0</v>
      </c>
      <c r="Q118">
        <v>4480</v>
      </c>
      <c r="R118" t="s">
        <v>180</v>
      </c>
      <c r="S118" t="s">
        <v>181</v>
      </c>
      <c r="T118" t="s">
        <v>185</v>
      </c>
      <c r="U118" t="s">
        <v>180</v>
      </c>
      <c r="V118" t="s">
        <v>549</v>
      </c>
      <c r="W118" t="s">
        <v>550</v>
      </c>
      <c r="X118" t="s">
        <v>537</v>
      </c>
      <c r="Y118" s="3">
        <v>45600</v>
      </c>
      <c r="Z118" s="3">
        <v>45603</v>
      </c>
      <c r="AA118">
        <v>111</v>
      </c>
      <c r="AB118">
        <v>2863</v>
      </c>
      <c r="AC118">
        <v>1617</v>
      </c>
      <c r="AD118" s="3">
        <v>45618</v>
      </c>
      <c r="AE118" s="4" t="s">
        <v>580</v>
      </c>
      <c r="AF118">
        <v>111</v>
      </c>
      <c r="AG118" s="4" t="s">
        <v>195</v>
      </c>
      <c r="AH118" t="s">
        <v>124</v>
      </c>
      <c r="AI118" s="3">
        <v>45657</v>
      </c>
    </row>
    <row r="119" spans="1:35" x14ac:dyDescent="0.25">
      <c r="A119">
        <v>2024</v>
      </c>
      <c r="B119" s="3">
        <v>45566</v>
      </c>
      <c r="C119" s="3">
        <v>45657</v>
      </c>
      <c r="D119" t="s">
        <v>96</v>
      </c>
      <c r="E119" t="s">
        <v>116</v>
      </c>
      <c r="F119" t="s">
        <v>117</v>
      </c>
      <c r="G119" t="s">
        <v>117</v>
      </c>
      <c r="H119" t="s">
        <v>118</v>
      </c>
      <c r="I119" t="s">
        <v>119</v>
      </c>
      <c r="J119" t="s">
        <v>120</v>
      </c>
      <c r="K119" t="s">
        <v>121</v>
      </c>
      <c r="L119" t="s">
        <v>101</v>
      </c>
      <c r="M119" t="s">
        <v>103</v>
      </c>
      <c r="N119" t="s">
        <v>538</v>
      </c>
      <c r="O119" t="s">
        <v>105</v>
      </c>
      <c r="P119">
        <v>1</v>
      </c>
      <c r="Q119">
        <v>1080</v>
      </c>
      <c r="R119" t="s">
        <v>180</v>
      </c>
      <c r="S119" t="s">
        <v>181</v>
      </c>
      <c r="T119" t="s">
        <v>182</v>
      </c>
      <c r="U119" t="s">
        <v>180</v>
      </c>
      <c r="V119" t="s">
        <v>181</v>
      </c>
      <c r="W119" t="s">
        <v>188</v>
      </c>
      <c r="X119" t="s">
        <v>538</v>
      </c>
      <c r="Y119" s="3">
        <v>45601</v>
      </c>
      <c r="Z119" s="3">
        <v>45601</v>
      </c>
      <c r="AA119">
        <v>112</v>
      </c>
      <c r="AB119">
        <v>805</v>
      </c>
      <c r="AC119">
        <v>5</v>
      </c>
      <c r="AD119" s="3">
        <v>45618</v>
      </c>
      <c r="AE119" s="4" t="s">
        <v>581</v>
      </c>
      <c r="AF119">
        <v>112</v>
      </c>
      <c r="AG119" s="4" t="s">
        <v>195</v>
      </c>
      <c r="AH119" t="s">
        <v>124</v>
      </c>
      <c r="AI119" s="3">
        <v>45657</v>
      </c>
    </row>
    <row r="120" spans="1:35" x14ac:dyDescent="0.25">
      <c r="A120">
        <v>2024</v>
      </c>
      <c r="B120" s="3">
        <v>45566</v>
      </c>
      <c r="C120" s="3">
        <v>45657</v>
      </c>
      <c r="D120" t="s">
        <v>96</v>
      </c>
      <c r="E120" t="s">
        <v>122</v>
      </c>
      <c r="F120" t="s">
        <v>123</v>
      </c>
      <c r="G120" t="s">
        <v>123</v>
      </c>
      <c r="H120" t="s">
        <v>125</v>
      </c>
      <c r="I120" t="s">
        <v>126</v>
      </c>
      <c r="J120" t="s">
        <v>127</v>
      </c>
      <c r="K120" t="s">
        <v>128</v>
      </c>
      <c r="L120" t="s">
        <v>101</v>
      </c>
      <c r="M120" t="s">
        <v>103</v>
      </c>
      <c r="N120" t="s">
        <v>538</v>
      </c>
      <c r="O120" t="s">
        <v>105</v>
      </c>
      <c r="P120">
        <v>1</v>
      </c>
      <c r="Q120">
        <v>1080</v>
      </c>
      <c r="R120" t="s">
        <v>180</v>
      </c>
      <c r="S120" t="s">
        <v>181</v>
      </c>
      <c r="T120" t="s">
        <v>182</v>
      </c>
      <c r="U120" t="s">
        <v>180</v>
      </c>
      <c r="V120" t="s">
        <v>181</v>
      </c>
      <c r="W120" t="s">
        <v>188</v>
      </c>
      <c r="X120" t="s">
        <v>538</v>
      </c>
      <c r="Y120" s="3">
        <v>45601</v>
      </c>
      <c r="Z120" s="3">
        <v>45601</v>
      </c>
      <c r="AA120">
        <v>113</v>
      </c>
      <c r="AB120">
        <v>265</v>
      </c>
      <c r="AC120">
        <v>5</v>
      </c>
      <c r="AD120" s="3">
        <v>45618</v>
      </c>
      <c r="AE120" s="4" t="s">
        <v>582</v>
      </c>
      <c r="AF120">
        <v>113</v>
      </c>
      <c r="AG120" s="4" t="s">
        <v>195</v>
      </c>
      <c r="AH120" t="s">
        <v>124</v>
      </c>
      <c r="AI120" s="3">
        <v>45657</v>
      </c>
    </row>
    <row r="121" spans="1:35" x14ac:dyDescent="0.25">
      <c r="A121">
        <v>2024</v>
      </c>
      <c r="B121" s="3">
        <v>45566</v>
      </c>
      <c r="C121" s="3">
        <v>45657</v>
      </c>
      <c r="D121" t="s">
        <v>96</v>
      </c>
      <c r="E121" t="s">
        <v>122</v>
      </c>
      <c r="F121" t="s">
        <v>123</v>
      </c>
      <c r="G121" t="s">
        <v>123</v>
      </c>
      <c r="H121" t="s">
        <v>124</v>
      </c>
      <c r="I121" t="s">
        <v>138</v>
      </c>
      <c r="J121" t="s">
        <v>139</v>
      </c>
      <c r="K121" t="s">
        <v>140</v>
      </c>
      <c r="L121" t="s">
        <v>101</v>
      </c>
      <c r="M121" t="s">
        <v>103</v>
      </c>
      <c r="N121" t="s">
        <v>179</v>
      </c>
      <c r="O121" t="s">
        <v>105</v>
      </c>
      <c r="P121">
        <v>1</v>
      </c>
      <c r="Q121">
        <v>1040</v>
      </c>
      <c r="R121" t="s">
        <v>180</v>
      </c>
      <c r="S121" t="s">
        <v>181</v>
      </c>
      <c r="T121" t="s">
        <v>182</v>
      </c>
      <c r="U121" t="s">
        <v>180</v>
      </c>
      <c r="V121" t="s">
        <v>181</v>
      </c>
      <c r="W121" t="s">
        <v>187</v>
      </c>
      <c r="X121" t="s">
        <v>179</v>
      </c>
      <c r="Y121" s="3">
        <v>45602</v>
      </c>
      <c r="Z121" s="3">
        <v>45602</v>
      </c>
      <c r="AA121">
        <v>114</v>
      </c>
      <c r="AB121">
        <v>760</v>
      </c>
      <c r="AC121">
        <v>10</v>
      </c>
      <c r="AD121" s="3">
        <v>45621</v>
      </c>
      <c r="AE121" s="4" t="s">
        <v>583</v>
      </c>
      <c r="AF121">
        <v>114</v>
      </c>
      <c r="AG121" s="4" t="s">
        <v>195</v>
      </c>
      <c r="AH121" t="s">
        <v>124</v>
      </c>
      <c r="AI121" s="3">
        <v>45657</v>
      </c>
    </row>
    <row r="122" spans="1:35" x14ac:dyDescent="0.25">
      <c r="A122">
        <v>2024</v>
      </c>
      <c r="B122" s="3">
        <v>45566</v>
      </c>
      <c r="C122" s="3">
        <v>45657</v>
      </c>
      <c r="D122" t="s">
        <v>96</v>
      </c>
      <c r="E122" t="s">
        <v>160</v>
      </c>
      <c r="F122" t="s">
        <v>161</v>
      </c>
      <c r="G122" t="s">
        <v>161</v>
      </c>
      <c r="H122" t="s">
        <v>124</v>
      </c>
      <c r="I122" t="s">
        <v>162</v>
      </c>
      <c r="J122" t="s">
        <v>163</v>
      </c>
      <c r="K122" t="s">
        <v>164</v>
      </c>
      <c r="L122" t="s">
        <v>101</v>
      </c>
      <c r="M122" t="s">
        <v>103</v>
      </c>
      <c r="N122" t="s">
        <v>179</v>
      </c>
      <c r="O122" t="s">
        <v>105</v>
      </c>
      <c r="P122">
        <v>1</v>
      </c>
      <c r="Q122">
        <v>1040</v>
      </c>
      <c r="R122" t="s">
        <v>180</v>
      </c>
      <c r="S122" t="s">
        <v>181</v>
      </c>
      <c r="T122" t="s">
        <v>182</v>
      </c>
      <c r="U122" t="s">
        <v>180</v>
      </c>
      <c r="V122" t="s">
        <v>181</v>
      </c>
      <c r="W122" t="s">
        <v>187</v>
      </c>
      <c r="X122" t="s">
        <v>179</v>
      </c>
      <c r="Y122" s="3">
        <v>45602</v>
      </c>
      <c r="Z122" s="3">
        <v>45602</v>
      </c>
      <c r="AA122">
        <v>115</v>
      </c>
      <c r="AB122">
        <v>260</v>
      </c>
      <c r="AC122">
        <v>10</v>
      </c>
      <c r="AD122" s="3">
        <v>45621</v>
      </c>
      <c r="AE122" s="4" t="s">
        <v>584</v>
      </c>
      <c r="AF122">
        <v>115</v>
      </c>
      <c r="AG122" s="4" t="s">
        <v>195</v>
      </c>
      <c r="AH122" t="s">
        <v>124</v>
      </c>
      <c r="AI122" s="3">
        <v>45657</v>
      </c>
    </row>
    <row r="123" spans="1:35" x14ac:dyDescent="0.25">
      <c r="A123">
        <v>2024</v>
      </c>
      <c r="B123" s="3">
        <v>45566</v>
      </c>
      <c r="C123" s="3">
        <v>45657</v>
      </c>
      <c r="D123" t="s">
        <v>96</v>
      </c>
      <c r="E123" t="s">
        <v>122</v>
      </c>
      <c r="F123" t="s">
        <v>123</v>
      </c>
      <c r="G123" t="s">
        <v>123</v>
      </c>
      <c r="H123" t="s">
        <v>152</v>
      </c>
      <c r="I123" t="s">
        <v>153</v>
      </c>
      <c r="J123" t="s">
        <v>154</v>
      </c>
      <c r="K123" t="s">
        <v>155</v>
      </c>
      <c r="L123" t="s">
        <v>101</v>
      </c>
      <c r="M123" t="s">
        <v>103</v>
      </c>
      <c r="N123" t="s">
        <v>539</v>
      </c>
      <c r="O123" t="s">
        <v>105</v>
      </c>
      <c r="P123">
        <v>3</v>
      </c>
      <c r="Q123">
        <v>12540</v>
      </c>
      <c r="R123" t="s">
        <v>180</v>
      </c>
      <c r="S123" t="s">
        <v>181</v>
      </c>
      <c r="T123" t="s">
        <v>185</v>
      </c>
      <c r="U123" t="s">
        <v>180</v>
      </c>
      <c r="V123" t="s">
        <v>181</v>
      </c>
      <c r="W123" t="s">
        <v>551</v>
      </c>
      <c r="X123" t="s">
        <v>539</v>
      </c>
      <c r="Y123" s="3">
        <v>45602</v>
      </c>
      <c r="Z123" s="3">
        <v>45603</v>
      </c>
      <c r="AA123">
        <v>116</v>
      </c>
      <c r="AB123">
        <v>4387.1099999999997</v>
      </c>
      <c r="AC123">
        <v>772.89</v>
      </c>
      <c r="AD123" s="3">
        <v>45617</v>
      </c>
      <c r="AE123" s="4" t="s">
        <v>585</v>
      </c>
      <c r="AF123">
        <v>116</v>
      </c>
      <c r="AG123" s="4" t="s">
        <v>195</v>
      </c>
      <c r="AH123" t="s">
        <v>124</v>
      </c>
      <c r="AI123" s="3">
        <v>45657</v>
      </c>
    </row>
    <row r="124" spans="1:35" x14ac:dyDescent="0.25">
      <c r="A124">
        <v>2024</v>
      </c>
      <c r="B124" s="3">
        <v>45566</v>
      </c>
      <c r="C124" s="3">
        <v>45657</v>
      </c>
      <c r="D124" t="s">
        <v>96</v>
      </c>
      <c r="E124" t="s">
        <v>144</v>
      </c>
      <c r="F124" t="s">
        <v>277</v>
      </c>
      <c r="G124" t="s">
        <v>156</v>
      </c>
      <c r="H124" t="s">
        <v>157</v>
      </c>
      <c r="I124" t="s">
        <v>158</v>
      </c>
      <c r="J124" t="s">
        <v>148</v>
      </c>
      <c r="K124" t="s">
        <v>159</v>
      </c>
      <c r="L124" t="s">
        <v>102</v>
      </c>
      <c r="M124" t="s">
        <v>103</v>
      </c>
      <c r="N124" t="s">
        <v>539</v>
      </c>
      <c r="O124" t="s">
        <v>105</v>
      </c>
      <c r="P124">
        <v>3</v>
      </c>
      <c r="Q124">
        <v>12540</v>
      </c>
      <c r="R124" t="s">
        <v>180</v>
      </c>
      <c r="S124" t="s">
        <v>181</v>
      </c>
      <c r="T124" t="s">
        <v>185</v>
      </c>
      <c r="U124" t="s">
        <v>180</v>
      </c>
      <c r="V124" t="s">
        <v>181</v>
      </c>
      <c r="W124" t="s">
        <v>551</v>
      </c>
      <c r="X124" t="s">
        <v>539</v>
      </c>
      <c r="Y124" s="3">
        <v>45602</v>
      </c>
      <c r="Z124" s="3">
        <v>45603</v>
      </c>
      <c r="AA124">
        <v>117</v>
      </c>
      <c r="AB124">
        <v>2300.11</v>
      </c>
      <c r="AC124">
        <v>159.88999999999999</v>
      </c>
      <c r="AD124" s="3">
        <v>45615</v>
      </c>
      <c r="AE124" s="4" t="s">
        <v>586</v>
      </c>
      <c r="AF124">
        <v>117</v>
      </c>
      <c r="AG124" s="4" t="s">
        <v>195</v>
      </c>
      <c r="AH124" t="s">
        <v>124</v>
      </c>
      <c r="AI124" s="3">
        <v>45657</v>
      </c>
    </row>
    <row r="125" spans="1:35" x14ac:dyDescent="0.25">
      <c r="A125">
        <v>2024</v>
      </c>
      <c r="B125" s="3">
        <v>45566</v>
      </c>
      <c r="C125" s="3">
        <v>45657</v>
      </c>
      <c r="D125" t="s">
        <v>96</v>
      </c>
      <c r="E125" t="s">
        <v>144</v>
      </c>
      <c r="F125" t="s">
        <v>145</v>
      </c>
      <c r="G125" t="s">
        <v>145</v>
      </c>
      <c r="H125" t="s">
        <v>146</v>
      </c>
      <c r="I125" t="s">
        <v>147</v>
      </c>
      <c r="J125" t="s">
        <v>148</v>
      </c>
      <c r="K125" t="s">
        <v>139</v>
      </c>
      <c r="L125" t="s">
        <v>101</v>
      </c>
      <c r="M125" t="s">
        <v>103</v>
      </c>
      <c r="N125" t="s">
        <v>539</v>
      </c>
      <c r="O125" t="s">
        <v>105</v>
      </c>
      <c r="P125">
        <v>3</v>
      </c>
      <c r="Q125">
        <v>12540</v>
      </c>
      <c r="R125" t="s">
        <v>180</v>
      </c>
      <c r="S125" t="s">
        <v>181</v>
      </c>
      <c r="T125" t="s">
        <v>185</v>
      </c>
      <c r="U125" t="s">
        <v>180</v>
      </c>
      <c r="V125" t="s">
        <v>181</v>
      </c>
      <c r="W125" t="s">
        <v>551</v>
      </c>
      <c r="X125" t="s">
        <v>539</v>
      </c>
      <c r="Y125" s="3">
        <v>45602</v>
      </c>
      <c r="Z125" s="3">
        <v>45603</v>
      </c>
      <c r="AA125">
        <v>118</v>
      </c>
      <c r="AB125">
        <v>2400.11</v>
      </c>
      <c r="AC125">
        <v>59.89</v>
      </c>
      <c r="AD125" s="3">
        <v>45615</v>
      </c>
      <c r="AE125" s="4" t="s">
        <v>587</v>
      </c>
      <c r="AF125">
        <v>118</v>
      </c>
      <c r="AG125" s="4" t="s">
        <v>195</v>
      </c>
      <c r="AH125" t="s">
        <v>124</v>
      </c>
      <c r="AI125" s="3">
        <v>45657</v>
      </c>
    </row>
    <row r="126" spans="1:35" x14ac:dyDescent="0.25">
      <c r="A126">
        <v>2024</v>
      </c>
      <c r="B126" s="3">
        <v>45566</v>
      </c>
      <c r="C126" s="3">
        <v>45657</v>
      </c>
      <c r="D126" t="s">
        <v>96</v>
      </c>
      <c r="E126" t="s">
        <v>144</v>
      </c>
      <c r="F126" t="s">
        <v>145</v>
      </c>
      <c r="G126" t="s">
        <v>145</v>
      </c>
      <c r="H126" t="s">
        <v>146</v>
      </c>
      <c r="I126" t="s">
        <v>149</v>
      </c>
      <c r="J126" t="s">
        <v>150</v>
      </c>
      <c r="K126" t="s">
        <v>151</v>
      </c>
      <c r="L126" t="s">
        <v>101</v>
      </c>
      <c r="M126" t="s">
        <v>103</v>
      </c>
      <c r="N126" t="s">
        <v>539</v>
      </c>
      <c r="O126" t="s">
        <v>105</v>
      </c>
      <c r="P126">
        <v>3</v>
      </c>
      <c r="Q126">
        <v>12540</v>
      </c>
      <c r="R126" t="s">
        <v>180</v>
      </c>
      <c r="S126" t="s">
        <v>181</v>
      </c>
      <c r="T126" t="s">
        <v>185</v>
      </c>
      <c r="U126" t="s">
        <v>180</v>
      </c>
      <c r="V126" t="s">
        <v>181</v>
      </c>
      <c r="W126" t="s">
        <v>551</v>
      </c>
      <c r="X126" t="s">
        <v>539</v>
      </c>
      <c r="Y126" s="3">
        <v>45602</v>
      </c>
      <c r="Z126" s="3">
        <v>45603</v>
      </c>
      <c r="AA126">
        <v>119</v>
      </c>
      <c r="AB126">
        <v>2429.11</v>
      </c>
      <c r="AC126">
        <v>30.89</v>
      </c>
      <c r="AD126" s="3">
        <v>45617</v>
      </c>
      <c r="AE126" s="4" t="s">
        <v>588</v>
      </c>
      <c r="AF126">
        <v>119</v>
      </c>
      <c r="AG126" s="4" t="s">
        <v>195</v>
      </c>
      <c r="AH126" t="s">
        <v>124</v>
      </c>
      <c r="AI126" s="3">
        <v>45657</v>
      </c>
    </row>
    <row r="127" spans="1:35" x14ac:dyDescent="0.25">
      <c r="A127">
        <v>2024</v>
      </c>
      <c r="B127" s="3">
        <v>45566</v>
      </c>
      <c r="C127" s="3">
        <v>45657</v>
      </c>
      <c r="D127" t="s">
        <v>96</v>
      </c>
      <c r="E127" t="s">
        <v>116</v>
      </c>
      <c r="F127" t="s">
        <v>117</v>
      </c>
      <c r="G127" t="s">
        <v>117</v>
      </c>
      <c r="H127" t="s">
        <v>118</v>
      </c>
      <c r="I127" t="s">
        <v>119</v>
      </c>
      <c r="J127" t="s">
        <v>120</v>
      </c>
      <c r="K127" t="s">
        <v>121</v>
      </c>
      <c r="L127" t="s">
        <v>101</v>
      </c>
      <c r="M127" t="s">
        <v>103</v>
      </c>
      <c r="N127" t="s">
        <v>540</v>
      </c>
      <c r="O127" t="s">
        <v>105</v>
      </c>
      <c r="P127">
        <v>1</v>
      </c>
      <c r="Q127">
        <v>1430</v>
      </c>
      <c r="R127" t="s">
        <v>180</v>
      </c>
      <c r="S127" t="s">
        <v>181</v>
      </c>
      <c r="T127" t="s">
        <v>182</v>
      </c>
      <c r="U127" t="s">
        <v>180</v>
      </c>
      <c r="V127" t="s">
        <v>181</v>
      </c>
      <c r="W127" t="s">
        <v>183</v>
      </c>
      <c r="X127" t="s">
        <v>540</v>
      </c>
      <c r="Y127" s="3">
        <v>45602</v>
      </c>
      <c r="Z127" s="3">
        <v>45602</v>
      </c>
      <c r="AA127">
        <v>120</v>
      </c>
      <c r="AB127">
        <v>765</v>
      </c>
      <c r="AC127">
        <v>395</v>
      </c>
      <c r="AD127" s="3">
        <v>45621</v>
      </c>
      <c r="AE127" s="4" t="s">
        <v>589</v>
      </c>
      <c r="AF127">
        <v>120</v>
      </c>
      <c r="AG127" s="4" t="s">
        <v>195</v>
      </c>
      <c r="AH127" t="s">
        <v>124</v>
      </c>
      <c r="AI127" s="3">
        <v>45657</v>
      </c>
    </row>
    <row r="128" spans="1:35" x14ac:dyDescent="0.25">
      <c r="A128">
        <v>2024</v>
      </c>
      <c r="B128" s="3">
        <v>45566</v>
      </c>
      <c r="C128" s="3">
        <v>45657</v>
      </c>
      <c r="D128" t="s">
        <v>96</v>
      </c>
      <c r="E128" t="s">
        <v>122</v>
      </c>
      <c r="F128" t="s">
        <v>123</v>
      </c>
      <c r="G128" t="s">
        <v>123</v>
      </c>
      <c r="H128" t="s">
        <v>125</v>
      </c>
      <c r="I128" t="s">
        <v>126</v>
      </c>
      <c r="J128" t="s">
        <v>127</v>
      </c>
      <c r="K128" t="s">
        <v>128</v>
      </c>
      <c r="L128" t="s">
        <v>101</v>
      </c>
      <c r="M128" t="s">
        <v>103</v>
      </c>
      <c r="N128" t="s">
        <v>540</v>
      </c>
      <c r="O128" t="s">
        <v>105</v>
      </c>
      <c r="P128">
        <v>1</v>
      </c>
      <c r="Q128">
        <v>1430</v>
      </c>
      <c r="R128" t="s">
        <v>180</v>
      </c>
      <c r="S128" t="s">
        <v>181</v>
      </c>
      <c r="T128" t="s">
        <v>182</v>
      </c>
      <c r="U128" t="s">
        <v>180</v>
      </c>
      <c r="V128" t="s">
        <v>181</v>
      </c>
      <c r="W128" t="s">
        <v>183</v>
      </c>
      <c r="X128" t="s">
        <v>540</v>
      </c>
      <c r="Y128" s="3">
        <v>45602</v>
      </c>
      <c r="Z128" s="3">
        <v>45602</v>
      </c>
      <c r="AA128">
        <v>121</v>
      </c>
      <c r="AB128">
        <v>265</v>
      </c>
      <c r="AC128">
        <v>5</v>
      </c>
      <c r="AD128" s="3">
        <v>45621</v>
      </c>
      <c r="AE128" s="4" t="s">
        <v>590</v>
      </c>
      <c r="AF128">
        <v>121</v>
      </c>
      <c r="AG128" s="4" t="s">
        <v>195</v>
      </c>
      <c r="AH128" t="s">
        <v>124</v>
      </c>
      <c r="AI128" s="3">
        <v>45657</v>
      </c>
    </row>
    <row r="129" spans="1:35" x14ac:dyDescent="0.25">
      <c r="A129">
        <v>2024</v>
      </c>
      <c r="B129" s="3">
        <v>45566</v>
      </c>
      <c r="C129" s="3">
        <v>45657</v>
      </c>
      <c r="D129" t="s">
        <v>96</v>
      </c>
      <c r="E129" t="s">
        <v>244</v>
      </c>
      <c r="F129" t="s">
        <v>245</v>
      </c>
      <c r="G129" t="s">
        <v>245</v>
      </c>
      <c r="H129" t="s">
        <v>241</v>
      </c>
      <c r="I129" t="s">
        <v>246</v>
      </c>
      <c r="J129" t="s">
        <v>247</v>
      </c>
      <c r="K129" t="s">
        <v>248</v>
      </c>
      <c r="L129" t="s">
        <v>102</v>
      </c>
      <c r="M129" t="s">
        <v>103</v>
      </c>
      <c r="N129" t="s">
        <v>300</v>
      </c>
      <c r="O129" t="s">
        <v>105</v>
      </c>
      <c r="P129">
        <v>0</v>
      </c>
      <c r="Q129">
        <v>2750</v>
      </c>
      <c r="R129" t="s">
        <v>180</v>
      </c>
      <c r="S129" t="s">
        <v>181</v>
      </c>
      <c r="T129" t="s">
        <v>191</v>
      </c>
      <c r="U129" t="s">
        <v>180</v>
      </c>
      <c r="V129" t="s">
        <v>181</v>
      </c>
      <c r="W129" t="s">
        <v>185</v>
      </c>
      <c r="X129" t="s">
        <v>300</v>
      </c>
      <c r="Y129" s="3">
        <v>45604</v>
      </c>
      <c r="Z129" s="3">
        <v>45605</v>
      </c>
      <c r="AA129">
        <v>122</v>
      </c>
      <c r="AB129">
        <v>2215.83</v>
      </c>
      <c r="AC129">
        <v>534.16999999999996</v>
      </c>
      <c r="AD129" s="3">
        <v>45623</v>
      </c>
      <c r="AE129" s="4" t="s">
        <v>591</v>
      </c>
      <c r="AF129">
        <v>122</v>
      </c>
      <c r="AG129" s="4" t="s">
        <v>195</v>
      </c>
      <c r="AH129" t="s">
        <v>124</v>
      </c>
      <c r="AI129" s="3">
        <v>45657</v>
      </c>
    </row>
    <row r="130" spans="1:35" x14ac:dyDescent="0.25">
      <c r="A130">
        <v>2024</v>
      </c>
      <c r="B130" s="3">
        <v>45566</v>
      </c>
      <c r="C130" s="3">
        <v>45657</v>
      </c>
      <c r="D130" t="s">
        <v>96</v>
      </c>
      <c r="E130" t="s">
        <v>122</v>
      </c>
      <c r="F130" t="s">
        <v>123</v>
      </c>
      <c r="G130" t="s">
        <v>123</v>
      </c>
      <c r="H130" t="s">
        <v>236</v>
      </c>
      <c r="I130" t="s">
        <v>237</v>
      </c>
      <c r="J130" t="s">
        <v>238</v>
      </c>
      <c r="K130" t="s">
        <v>219</v>
      </c>
      <c r="L130" t="s">
        <v>102</v>
      </c>
      <c r="M130" t="s">
        <v>103</v>
      </c>
      <c r="N130" t="s">
        <v>300</v>
      </c>
      <c r="O130" t="s">
        <v>105</v>
      </c>
      <c r="P130">
        <v>0</v>
      </c>
      <c r="Q130">
        <v>2080</v>
      </c>
      <c r="R130" t="s">
        <v>180</v>
      </c>
      <c r="S130" t="s">
        <v>181</v>
      </c>
      <c r="T130" t="s">
        <v>211</v>
      </c>
      <c r="U130" t="s">
        <v>180</v>
      </c>
      <c r="V130" t="s">
        <v>181</v>
      </c>
      <c r="W130" t="s">
        <v>185</v>
      </c>
      <c r="X130" t="s">
        <v>300</v>
      </c>
      <c r="Y130" s="3">
        <v>45604</v>
      </c>
      <c r="Z130" s="3">
        <v>45605</v>
      </c>
      <c r="AA130">
        <v>123</v>
      </c>
      <c r="AB130">
        <v>1361</v>
      </c>
      <c r="AC130">
        <v>719</v>
      </c>
      <c r="AD130" s="3">
        <v>45623</v>
      </c>
      <c r="AE130" s="4" t="s">
        <v>592</v>
      </c>
      <c r="AF130">
        <v>123</v>
      </c>
      <c r="AG130" s="4" t="s">
        <v>195</v>
      </c>
      <c r="AH130" t="s">
        <v>124</v>
      </c>
      <c r="AI130" s="3">
        <v>45657</v>
      </c>
    </row>
    <row r="131" spans="1:35" x14ac:dyDescent="0.25">
      <c r="A131">
        <v>2024</v>
      </c>
      <c r="B131" s="3">
        <v>45566</v>
      </c>
      <c r="C131" s="3">
        <v>45657</v>
      </c>
      <c r="D131" t="s">
        <v>96</v>
      </c>
      <c r="E131" t="s">
        <v>122</v>
      </c>
      <c r="F131" t="s">
        <v>123</v>
      </c>
      <c r="G131" t="s">
        <v>123</v>
      </c>
      <c r="H131" t="s">
        <v>250</v>
      </c>
      <c r="I131" t="s">
        <v>251</v>
      </c>
      <c r="J131" t="s">
        <v>219</v>
      </c>
      <c r="K131" t="s">
        <v>252</v>
      </c>
      <c r="L131" t="s">
        <v>102</v>
      </c>
      <c r="M131" t="s">
        <v>103</v>
      </c>
      <c r="N131" t="s">
        <v>300</v>
      </c>
      <c r="O131" t="s">
        <v>105</v>
      </c>
      <c r="P131">
        <v>0</v>
      </c>
      <c r="Q131">
        <v>2350</v>
      </c>
      <c r="R131" t="s">
        <v>180</v>
      </c>
      <c r="S131" t="s">
        <v>181</v>
      </c>
      <c r="T131" t="s">
        <v>213</v>
      </c>
      <c r="U131" t="s">
        <v>180</v>
      </c>
      <c r="V131" t="s">
        <v>181</v>
      </c>
      <c r="W131" t="s">
        <v>185</v>
      </c>
      <c r="X131" t="s">
        <v>300</v>
      </c>
      <c r="Y131" s="3">
        <v>45604</v>
      </c>
      <c r="Z131" s="3">
        <v>45605</v>
      </c>
      <c r="AA131">
        <v>124</v>
      </c>
      <c r="AB131">
        <v>1526</v>
      </c>
      <c r="AC131">
        <v>824</v>
      </c>
      <c r="AD131" s="3">
        <v>45623</v>
      </c>
      <c r="AE131" s="4" t="s">
        <v>593</v>
      </c>
      <c r="AF131">
        <v>124</v>
      </c>
      <c r="AG131" s="4" t="s">
        <v>195</v>
      </c>
      <c r="AH131" t="s">
        <v>124</v>
      </c>
      <c r="AI131" s="3">
        <v>45657</v>
      </c>
    </row>
    <row r="132" spans="1:35" x14ac:dyDescent="0.25">
      <c r="A132">
        <v>2024</v>
      </c>
      <c r="B132" s="3">
        <v>45566</v>
      </c>
      <c r="C132" s="3">
        <v>45657</v>
      </c>
      <c r="D132" t="s">
        <v>96</v>
      </c>
      <c r="E132" t="s">
        <v>132</v>
      </c>
      <c r="F132" t="s">
        <v>229</v>
      </c>
      <c r="G132" t="s">
        <v>229</v>
      </c>
      <c r="H132" t="s">
        <v>253</v>
      </c>
      <c r="I132" t="s">
        <v>254</v>
      </c>
      <c r="J132" t="s">
        <v>242</v>
      </c>
      <c r="K132" t="s">
        <v>255</v>
      </c>
      <c r="L132" t="s">
        <v>102</v>
      </c>
      <c r="M132" t="s">
        <v>103</v>
      </c>
      <c r="N132" t="s">
        <v>300</v>
      </c>
      <c r="O132" t="s">
        <v>105</v>
      </c>
      <c r="P132">
        <v>0</v>
      </c>
      <c r="Q132">
        <v>2750</v>
      </c>
      <c r="R132" t="s">
        <v>180</v>
      </c>
      <c r="S132" t="s">
        <v>181</v>
      </c>
      <c r="T132" t="s">
        <v>191</v>
      </c>
      <c r="U132" t="s">
        <v>180</v>
      </c>
      <c r="V132" t="s">
        <v>181</v>
      </c>
      <c r="W132" t="s">
        <v>185</v>
      </c>
      <c r="X132" t="s">
        <v>300</v>
      </c>
      <c r="Y132" s="3">
        <v>45604</v>
      </c>
      <c r="Z132" s="3">
        <v>45605</v>
      </c>
      <c r="AA132">
        <v>125</v>
      </c>
      <c r="AB132">
        <v>2010.25</v>
      </c>
      <c r="AC132">
        <v>739.75</v>
      </c>
      <c r="AD132" s="3">
        <v>45623</v>
      </c>
      <c r="AE132" s="4" t="s">
        <v>594</v>
      </c>
      <c r="AF132">
        <v>125</v>
      </c>
      <c r="AG132" s="4" t="s">
        <v>195</v>
      </c>
      <c r="AH132" t="s">
        <v>124</v>
      </c>
      <c r="AI132" s="3">
        <v>45657</v>
      </c>
    </row>
    <row r="133" spans="1:35" x14ac:dyDescent="0.25">
      <c r="A133">
        <v>2024</v>
      </c>
      <c r="B133" s="3">
        <v>45566</v>
      </c>
      <c r="C133" s="3">
        <v>45657</v>
      </c>
      <c r="D133" t="s">
        <v>96</v>
      </c>
      <c r="E133" t="s">
        <v>132</v>
      </c>
      <c r="F133" t="s">
        <v>229</v>
      </c>
      <c r="G133" t="s">
        <v>229</v>
      </c>
      <c r="H133" t="s">
        <v>241</v>
      </c>
      <c r="I133" t="s">
        <v>316</v>
      </c>
      <c r="J133" t="s">
        <v>242</v>
      </c>
      <c r="K133" t="s">
        <v>243</v>
      </c>
      <c r="L133" t="s">
        <v>102</v>
      </c>
      <c r="M133" t="s">
        <v>103</v>
      </c>
      <c r="N133" t="s">
        <v>300</v>
      </c>
      <c r="O133" t="s">
        <v>105</v>
      </c>
      <c r="P133">
        <v>0</v>
      </c>
      <c r="Q133">
        <v>2750</v>
      </c>
      <c r="R133" t="s">
        <v>180</v>
      </c>
      <c r="S133" t="s">
        <v>181</v>
      </c>
      <c r="T133" t="s">
        <v>191</v>
      </c>
      <c r="U133" t="s">
        <v>180</v>
      </c>
      <c r="V133" t="s">
        <v>181</v>
      </c>
      <c r="W133" t="s">
        <v>185</v>
      </c>
      <c r="X133" t="s">
        <v>300</v>
      </c>
      <c r="Y133" s="3">
        <v>45604</v>
      </c>
      <c r="Z133" s="3">
        <v>45605</v>
      </c>
      <c r="AA133">
        <v>126</v>
      </c>
      <c r="AB133">
        <v>2056.86</v>
      </c>
      <c r="AC133">
        <v>693.14</v>
      </c>
      <c r="AD133" s="3">
        <v>45623</v>
      </c>
      <c r="AE133" s="4" t="s">
        <v>595</v>
      </c>
      <c r="AF133">
        <v>126</v>
      </c>
      <c r="AG133" s="4" t="s">
        <v>195</v>
      </c>
      <c r="AH133" t="s">
        <v>124</v>
      </c>
      <c r="AI133" s="3">
        <v>45657</v>
      </c>
    </row>
    <row r="134" spans="1:35" x14ac:dyDescent="0.25">
      <c r="A134">
        <v>2024</v>
      </c>
      <c r="B134" s="3">
        <v>45566</v>
      </c>
      <c r="C134" s="3">
        <v>45657</v>
      </c>
      <c r="D134" t="s">
        <v>96</v>
      </c>
      <c r="E134" t="s">
        <v>132</v>
      </c>
      <c r="F134" t="s">
        <v>229</v>
      </c>
      <c r="G134" t="s">
        <v>229</v>
      </c>
      <c r="H134" t="s">
        <v>253</v>
      </c>
      <c r="I134" t="s">
        <v>256</v>
      </c>
      <c r="J134" t="s">
        <v>257</v>
      </c>
      <c r="K134" t="s">
        <v>248</v>
      </c>
      <c r="L134" t="s">
        <v>102</v>
      </c>
      <c r="M134" t="s">
        <v>103</v>
      </c>
      <c r="N134" t="s">
        <v>300</v>
      </c>
      <c r="O134" t="s">
        <v>105</v>
      </c>
      <c r="P134">
        <v>0</v>
      </c>
      <c r="Q134">
        <v>2750</v>
      </c>
      <c r="R134" t="s">
        <v>180</v>
      </c>
      <c r="S134" t="s">
        <v>181</v>
      </c>
      <c r="T134" t="s">
        <v>191</v>
      </c>
      <c r="U134" t="s">
        <v>180</v>
      </c>
      <c r="V134" t="s">
        <v>181</v>
      </c>
      <c r="W134" t="s">
        <v>185</v>
      </c>
      <c r="X134" t="s">
        <v>300</v>
      </c>
      <c r="Y134" s="3">
        <v>45604</v>
      </c>
      <c r="Z134" s="3">
        <v>45605</v>
      </c>
      <c r="AA134">
        <v>127</v>
      </c>
      <c r="AB134">
        <v>2039.03</v>
      </c>
      <c r="AC134">
        <v>710.97</v>
      </c>
      <c r="AD134" s="3">
        <v>45623</v>
      </c>
      <c r="AE134" s="4" t="s">
        <v>596</v>
      </c>
      <c r="AF134">
        <v>127</v>
      </c>
      <c r="AG134" s="4" t="s">
        <v>195</v>
      </c>
      <c r="AH134" t="s">
        <v>124</v>
      </c>
      <c r="AI134" s="3">
        <v>45657</v>
      </c>
    </row>
    <row r="135" spans="1:35" x14ac:dyDescent="0.25">
      <c r="A135">
        <v>2024</v>
      </c>
      <c r="B135" s="3">
        <v>45566</v>
      </c>
      <c r="C135" s="3">
        <v>45657</v>
      </c>
      <c r="D135" t="s">
        <v>96</v>
      </c>
      <c r="E135" t="s">
        <v>132</v>
      </c>
      <c r="F135" t="s">
        <v>229</v>
      </c>
      <c r="G135" t="s">
        <v>229</v>
      </c>
      <c r="H135" t="s">
        <v>293</v>
      </c>
      <c r="I135" t="s">
        <v>294</v>
      </c>
      <c r="J135" t="s">
        <v>137</v>
      </c>
      <c r="K135" t="s">
        <v>286</v>
      </c>
      <c r="L135" t="s">
        <v>102</v>
      </c>
      <c r="M135" t="s">
        <v>103</v>
      </c>
      <c r="N135" t="s">
        <v>300</v>
      </c>
      <c r="O135" t="s">
        <v>105</v>
      </c>
      <c r="P135">
        <v>0</v>
      </c>
      <c r="Q135">
        <v>3350</v>
      </c>
      <c r="R135" t="s">
        <v>180</v>
      </c>
      <c r="S135" t="s">
        <v>181</v>
      </c>
      <c r="T135" t="s">
        <v>189</v>
      </c>
      <c r="U135" t="s">
        <v>180</v>
      </c>
      <c r="V135" t="s">
        <v>181</v>
      </c>
      <c r="W135" t="s">
        <v>185</v>
      </c>
      <c r="X135" t="s">
        <v>300</v>
      </c>
      <c r="Y135" s="3">
        <v>45604</v>
      </c>
      <c r="Z135" s="3">
        <v>45605</v>
      </c>
      <c r="AA135">
        <v>128</v>
      </c>
      <c r="AB135">
        <v>2660</v>
      </c>
      <c r="AC135">
        <v>690</v>
      </c>
      <c r="AD135" s="3">
        <v>45623</v>
      </c>
      <c r="AE135" s="4" t="s">
        <v>597</v>
      </c>
      <c r="AF135">
        <v>128</v>
      </c>
      <c r="AG135" s="4" t="s">
        <v>195</v>
      </c>
      <c r="AH135" t="s">
        <v>124</v>
      </c>
      <c r="AI135" s="3">
        <v>45657</v>
      </c>
    </row>
    <row r="136" spans="1:35" x14ac:dyDescent="0.25">
      <c r="A136">
        <v>2024</v>
      </c>
      <c r="B136" s="3">
        <v>45566</v>
      </c>
      <c r="C136" s="3">
        <v>45657</v>
      </c>
      <c r="D136" t="s">
        <v>96</v>
      </c>
      <c r="E136" t="s">
        <v>132</v>
      </c>
      <c r="F136" t="s">
        <v>229</v>
      </c>
      <c r="G136" t="s">
        <v>229</v>
      </c>
      <c r="H136" t="s">
        <v>230</v>
      </c>
      <c r="I136" t="s">
        <v>231</v>
      </c>
      <c r="J136" t="s">
        <v>232</v>
      </c>
      <c r="K136" t="s">
        <v>233</v>
      </c>
      <c r="L136" t="s">
        <v>102</v>
      </c>
      <c r="M136" t="s">
        <v>103</v>
      </c>
      <c r="N136" t="s">
        <v>300</v>
      </c>
      <c r="O136" t="s">
        <v>105</v>
      </c>
      <c r="P136">
        <v>0</v>
      </c>
      <c r="Q136">
        <v>1460</v>
      </c>
      <c r="R136" t="s">
        <v>180</v>
      </c>
      <c r="S136" t="s">
        <v>181</v>
      </c>
      <c r="T136" t="s">
        <v>182</v>
      </c>
      <c r="U136" t="s">
        <v>180</v>
      </c>
      <c r="V136" t="s">
        <v>181</v>
      </c>
      <c r="W136" t="s">
        <v>185</v>
      </c>
      <c r="X136" t="s">
        <v>300</v>
      </c>
      <c r="Y136" s="3">
        <v>45604</v>
      </c>
      <c r="Z136" s="3">
        <v>45605</v>
      </c>
      <c r="AA136">
        <v>129</v>
      </c>
      <c r="AB136">
        <v>1140</v>
      </c>
      <c r="AC136">
        <v>320</v>
      </c>
      <c r="AD136" s="3">
        <v>45623</v>
      </c>
      <c r="AE136" s="4" t="s">
        <v>598</v>
      </c>
      <c r="AF136">
        <v>129</v>
      </c>
      <c r="AG136" s="4" t="s">
        <v>195</v>
      </c>
      <c r="AH136" t="s">
        <v>124</v>
      </c>
      <c r="AI136" s="3">
        <v>45657</v>
      </c>
    </row>
    <row r="137" spans="1:35" x14ac:dyDescent="0.25">
      <c r="A137">
        <v>2024</v>
      </c>
      <c r="B137" s="3">
        <v>45566</v>
      </c>
      <c r="C137" s="3">
        <v>45657</v>
      </c>
      <c r="D137" t="s">
        <v>96</v>
      </c>
      <c r="E137" t="s">
        <v>122</v>
      </c>
      <c r="F137" t="s">
        <v>123</v>
      </c>
      <c r="G137" t="s">
        <v>123</v>
      </c>
      <c r="H137" t="s">
        <v>258</v>
      </c>
      <c r="I137" t="s">
        <v>259</v>
      </c>
      <c r="J137" t="s">
        <v>260</v>
      </c>
      <c r="K137" t="s">
        <v>128</v>
      </c>
      <c r="L137" t="s">
        <v>101</v>
      </c>
      <c r="M137" t="s">
        <v>103</v>
      </c>
      <c r="N137" t="s">
        <v>300</v>
      </c>
      <c r="O137" t="s">
        <v>105</v>
      </c>
      <c r="P137">
        <v>0</v>
      </c>
      <c r="Q137">
        <v>3080</v>
      </c>
      <c r="R137" t="s">
        <v>180</v>
      </c>
      <c r="S137" t="s">
        <v>181</v>
      </c>
      <c r="T137" t="s">
        <v>182</v>
      </c>
      <c r="U137" t="s">
        <v>180</v>
      </c>
      <c r="V137" t="s">
        <v>181</v>
      </c>
      <c r="W137" t="s">
        <v>185</v>
      </c>
      <c r="X137" t="s">
        <v>300</v>
      </c>
      <c r="Y137" s="3">
        <v>45604</v>
      </c>
      <c r="Z137" s="3">
        <v>45605</v>
      </c>
      <c r="AA137">
        <v>130</v>
      </c>
      <c r="AB137">
        <v>2606.8000000000002</v>
      </c>
      <c r="AC137">
        <v>473.2</v>
      </c>
      <c r="AD137" s="3">
        <v>45623</v>
      </c>
      <c r="AE137" s="4" t="s">
        <v>599</v>
      </c>
      <c r="AF137">
        <v>130</v>
      </c>
      <c r="AG137" s="4" t="s">
        <v>195</v>
      </c>
      <c r="AH137" t="s">
        <v>124</v>
      </c>
      <c r="AI137" s="3">
        <v>45657</v>
      </c>
    </row>
    <row r="138" spans="1:35" x14ac:dyDescent="0.25">
      <c r="A138">
        <v>2024</v>
      </c>
      <c r="B138" s="3">
        <v>45566</v>
      </c>
      <c r="C138" s="3">
        <v>45657</v>
      </c>
      <c r="D138" t="s">
        <v>96</v>
      </c>
      <c r="E138" t="s">
        <v>122</v>
      </c>
      <c r="F138" t="s">
        <v>123</v>
      </c>
      <c r="G138" t="s">
        <v>123</v>
      </c>
      <c r="H138" t="s">
        <v>124</v>
      </c>
      <c r="I138" t="s">
        <v>138</v>
      </c>
      <c r="J138" t="s">
        <v>139</v>
      </c>
      <c r="K138" t="s">
        <v>140</v>
      </c>
      <c r="L138" t="s">
        <v>101</v>
      </c>
      <c r="M138" t="s">
        <v>103</v>
      </c>
      <c r="N138" t="s">
        <v>179</v>
      </c>
      <c r="O138" t="s">
        <v>105</v>
      </c>
      <c r="P138">
        <v>1</v>
      </c>
      <c r="Q138">
        <v>890</v>
      </c>
      <c r="R138" t="s">
        <v>180</v>
      </c>
      <c r="S138" t="s">
        <v>181</v>
      </c>
      <c r="T138" t="s">
        <v>182</v>
      </c>
      <c r="U138" t="s">
        <v>180</v>
      </c>
      <c r="V138" t="s">
        <v>181</v>
      </c>
      <c r="W138" t="s">
        <v>193</v>
      </c>
      <c r="X138" t="s">
        <v>179</v>
      </c>
      <c r="Y138" s="3">
        <v>45603</v>
      </c>
      <c r="Z138" s="3">
        <v>45603</v>
      </c>
      <c r="AA138">
        <v>131</v>
      </c>
      <c r="AB138">
        <v>614.24</v>
      </c>
      <c r="AC138">
        <v>5.76</v>
      </c>
      <c r="AD138" s="3">
        <v>45622</v>
      </c>
      <c r="AE138" s="4" t="s">
        <v>600</v>
      </c>
      <c r="AF138">
        <v>131</v>
      </c>
      <c r="AG138" s="4" t="s">
        <v>195</v>
      </c>
      <c r="AH138" t="s">
        <v>124</v>
      </c>
      <c r="AI138" s="3">
        <v>45657</v>
      </c>
    </row>
    <row r="139" spans="1:35" x14ac:dyDescent="0.25">
      <c r="A139">
        <v>2024</v>
      </c>
      <c r="B139" s="3">
        <v>45566</v>
      </c>
      <c r="C139" s="3">
        <v>45657</v>
      </c>
      <c r="D139" t="s">
        <v>96</v>
      </c>
      <c r="E139" t="s">
        <v>160</v>
      </c>
      <c r="F139" t="s">
        <v>161</v>
      </c>
      <c r="G139" t="s">
        <v>161</v>
      </c>
      <c r="H139" t="s">
        <v>124</v>
      </c>
      <c r="I139" t="s">
        <v>162</v>
      </c>
      <c r="J139" t="s">
        <v>163</v>
      </c>
      <c r="K139" t="s">
        <v>164</v>
      </c>
      <c r="L139" t="s">
        <v>101</v>
      </c>
      <c r="M139" t="s">
        <v>103</v>
      </c>
      <c r="N139" t="s">
        <v>179</v>
      </c>
      <c r="O139" t="s">
        <v>105</v>
      </c>
      <c r="P139">
        <v>1</v>
      </c>
      <c r="Q139">
        <v>890</v>
      </c>
      <c r="R139" t="s">
        <v>180</v>
      </c>
      <c r="S139" t="s">
        <v>181</v>
      </c>
      <c r="T139" t="s">
        <v>182</v>
      </c>
      <c r="U139" t="s">
        <v>180</v>
      </c>
      <c r="V139" t="s">
        <v>181</v>
      </c>
      <c r="W139" t="s">
        <v>193</v>
      </c>
      <c r="X139" t="s">
        <v>179</v>
      </c>
      <c r="Y139" s="3">
        <v>45603</v>
      </c>
      <c r="Z139" s="3">
        <v>45603</v>
      </c>
      <c r="AA139">
        <v>132</v>
      </c>
      <c r="AB139">
        <v>264.24</v>
      </c>
      <c r="AC139">
        <v>5.76</v>
      </c>
      <c r="AD139" s="3">
        <v>45622</v>
      </c>
      <c r="AE139" s="4" t="s">
        <v>601</v>
      </c>
      <c r="AF139">
        <v>132</v>
      </c>
      <c r="AG139" s="4" t="s">
        <v>195</v>
      </c>
      <c r="AH139" t="s">
        <v>124</v>
      </c>
      <c r="AI139" s="3">
        <v>45657</v>
      </c>
    </row>
    <row r="140" spans="1:35" x14ac:dyDescent="0.25">
      <c r="A140">
        <v>2024</v>
      </c>
      <c r="B140" s="3">
        <v>45566</v>
      </c>
      <c r="C140" s="3">
        <v>45657</v>
      </c>
      <c r="D140" t="s">
        <v>96</v>
      </c>
      <c r="E140" t="s">
        <v>122</v>
      </c>
      <c r="F140" t="s">
        <v>123</v>
      </c>
      <c r="G140" t="s">
        <v>123</v>
      </c>
      <c r="H140" t="s">
        <v>124</v>
      </c>
      <c r="I140" t="s">
        <v>138</v>
      </c>
      <c r="J140" t="s">
        <v>139</v>
      </c>
      <c r="K140" t="s">
        <v>140</v>
      </c>
      <c r="L140" t="s">
        <v>101</v>
      </c>
      <c r="M140" t="s">
        <v>103</v>
      </c>
      <c r="N140" t="s">
        <v>179</v>
      </c>
      <c r="O140" t="s">
        <v>105</v>
      </c>
      <c r="P140">
        <v>1</v>
      </c>
      <c r="Q140">
        <v>1290</v>
      </c>
      <c r="R140" t="s">
        <v>180</v>
      </c>
      <c r="S140" t="s">
        <v>181</v>
      </c>
      <c r="T140" t="s">
        <v>182</v>
      </c>
      <c r="U140" t="s">
        <v>180</v>
      </c>
      <c r="V140" t="s">
        <v>181</v>
      </c>
      <c r="W140" t="s">
        <v>188</v>
      </c>
      <c r="X140" t="s">
        <v>179</v>
      </c>
      <c r="Y140" s="3">
        <v>45604</v>
      </c>
      <c r="Z140" s="3">
        <v>45604</v>
      </c>
      <c r="AA140">
        <v>133</v>
      </c>
      <c r="AB140">
        <v>1014.24</v>
      </c>
      <c r="AC140">
        <v>5.76</v>
      </c>
      <c r="AD140" s="3">
        <v>45623</v>
      </c>
      <c r="AE140" s="4" t="s">
        <v>602</v>
      </c>
      <c r="AF140">
        <v>133</v>
      </c>
      <c r="AG140" s="4" t="s">
        <v>195</v>
      </c>
      <c r="AH140" t="s">
        <v>124</v>
      </c>
      <c r="AI140" s="3">
        <v>45657</v>
      </c>
    </row>
    <row r="141" spans="1:35" x14ac:dyDescent="0.25">
      <c r="A141">
        <v>2024</v>
      </c>
      <c r="B141" s="3">
        <v>45566</v>
      </c>
      <c r="C141" s="3">
        <v>45657</v>
      </c>
      <c r="D141" t="s">
        <v>96</v>
      </c>
      <c r="E141" t="s">
        <v>160</v>
      </c>
      <c r="F141" t="s">
        <v>161</v>
      </c>
      <c r="G141" t="s">
        <v>161</v>
      </c>
      <c r="H141" t="s">
        <v>124</v>
      </c>
      <c r="I141" t="s">
        <v>162</v>
      </c>
      <c r="J141" t="s">
        <v>163</v>
      </c>
      <c r="K141" t="s">
        <v>164</v>
      </c>
      <c r="L141" t="s">
        <v>101</v>
      </c>
      <c r="M141" t="s">
        <v>103</v>
      </c>
      <c r="N141" t="s">
        <v>179</v>
      </c>
      <c r="O141" t="s">
        <v>105</v>
      </c>
      <c r="P141">
        <v>1</v>
      </c>
      <c r="Q141">
        <v>1290</v>
      </c>
      <c r="R141" t="s">
        <v>180</v>
      </c>
      <c r="S141" t="s">
        <v>181</v>
      </c>
      <c r="T141" t="s">
        <v>182</v>
      </c>
      <c r="U141" t="s">
        <v>180</v>
      </c>
      <c r="V141" t="s">
        <v>181</v>
      </c>
      <c r="W141" t="s">
        <v>188</v>
      </c>
      <c r="X141" t="s">
        <v>179</v>
      </c>
      <c r="Y141" s="3">
        <v>45604</v>
      </c>
      <c r="Z141" s="3">
        <v>45604</v>
      </c>
      <c r="AA141">
        <v>134</v>
      </c>
      <c r="AB141">
        <v>264.24</v>
      </c>
      <c r="AC141">
        <v>5.76</v>
      </c>
      <c r="AD141" s="3">
        <v>45623</v>
      </c>
      <c r="AE141" s="4" t="s">
        <v>603</v>
      </c>
      <c r="AF141">
        <v>134</v>
      </c>
      <c r="AG141" s="4" t="s">
        <v>195</v>
      </c>
      <c r="AH141" t="s">
        <v>124</v>
      </c>
      <c r="AI141" s="3">
        <v>45657</v>
      </c>
    </row>
    <row r="142" spans="1:35" x14ac:dyDescent="0.25">
      <c r="A142">
        <v>2024</v>
      </c>
      <c r="B142" s="3">
        <v>45566</v>
      </c>
      <c r="C142" s="3">
        <v>45657</v>
      </c>
      <c r="D142" t="s">
        <v>96</v>
      </c>
      <c r="E142" t="s">
        <v>122</v>
      </c>
      <c r="F142" t="s">
        <v>123</v>
      </c>
      <c r="G142" t="s">
        <v>123</v>
      </c>
      <c r="H142" t="s">
        <v>124</v>
      </c>
      <c r="I142" t="s">
        <v>138</v>
      </c>
      <c r="J142" t="s">
        <v>139</v>
      </c>
      <c r="K142" t="s">
        <v>140</v>
      </c>
      <c r="L142" t="s">
        <v>101</v>
      </c>
      <c r="M142" t="s">
        <v>103</v>
      </c>
      <c r="N142" t="s">
        <v>179</v>
      </c>
      <c r="O142" t="s">
        <v>105</v>
      </c>
      <c r="P142">
        <v>1</v>
      </c>
      <c r="Q142">
        <v>1240</v>
      </c>
      <c r="R142" t="s">
        <v>180</v>
      </c>
      <c r="S142" t="s">
        <v>181</v>
      </c>
      <c r="T142" t="s">
        <v>182</v>
      </c>
      <c r="U142" t="s">
        <v>180</v>
      </c>
      <c r="V142" t="s">
        <v>181</v>
      </c>
      <c r="W142" t="s">
        <v>183</v>
      </c>
      <c r="X142" t="s">
        <v>179</v>
      </c>
      <c r="Y142" s="3">
        <v>45607</v>
      </c>
      <c r="Z142" s="3">
        <v>45607</v>
      </c>
      <c r="AA142">
        <v>135</v>
      </c>
      <c r="AB142">
        <v>965</v>
      </c>
      <c r="AC142">
        <v>5</v>
      </c>
      <c r="AD142" s="3">
        <v>45624</v>
      </c>
      <c r="AE142" s="4" t="s">
        <v>604</v>
      </c>
      <c r="AF142">
        <v>135</v>
      </c>
      <c r="AG142" s="4" t="s">
        <v>195</v>
      </c>
      <c r="AH142" t="s">
        <v>124</v>
      </c>
      <c r="AI142" s="3">
        <v>45657</v>
      </c>
    </row>
    <row r="143" spans="1:35" x14ac:dyDescent="0.25">
      <c r="A143">
        <v>2024</v>
      </c>
      <c r="B143" s="3">
        <v>45566</v>
      </c>
      <c r="C143" s="3">
        <v>45657</v>
      </c>
      <c r="D143" t="s">
        <v>96</v>
      </c>
      <c r="E143" t="s">
        <v>160</v>
      </c>
      <c r="F143" t="s">
        <v>161</v>
      </c>
      <c r="G143" t="s">
        <v>161</v>
      </c>
      <c r="H143" t="s">
        <v>124</v>
      </c>
      <c r="I143" t="s">
        <v>162</v>
      </c>
      <c r="J143" t="s">
        <v>163</v>
      </c>
      <c r="K143" t="s">
        <v>164</v>
      </c>
      <c r="L143" t="s">
        <v>101</v>
      </c>
      <c r="M143" t="s">
        <v>103</v>
      </c>
      <c r="N143" t="s">
        <v>179</v>
      </c>
      <c r="O143" t="s">
        <v>105</v>
      </c>
      <c r="P143">
        <v>1</v>
      </c>
      <c r="Q143">
        <v>1240</v>
      </c>
      <c r="R143" t="s">
        <v>180</v>
      </c>
      <c r="S143" t="s">
        <v>181</v>
      </c>
      <c r="T143" t="s">
        <v>182</v>
      </c>
      <c r="U143" t="s">
        <v>180</v>
      </c>
      <c r="V143" t="s">
        <v>181</v>
      </c>
      <c r="W143" t="s">
        <v>183</v>
      </c>
      <c r="X143" t="s">
        <v>179</v>
      </c>
      <c r="Y143" s="3">
        <v>45607</v>
      </c>
      <c r="Z143" s="3">
        <v>45607</v>
      </c>
      <c r="AA143">
        <v>136</v>
      </c>
      <c r="AB143">
        <v>265</v>
      </c>
      <c r="AC143">
        <v>5</v>
      </c>
      <c r="AD143" s="3">
        <v>45624</v>
      </c>
      <c r="AE143" s="4" t="s">
        <v>605</v>
      </c>
      <c r="AF143">
        <v>136</v>
      </c>
      <c r="AG143" s="4" t="s">
        <v>195</v>
      </c>
      <c r="AH143" t="s">
        <v>124</v>
      </c>
      <c r="AI143" s="3">
        <v>45657</v>
      </c>
    </row>
    <row r="144" spans="1:35" x14ac:dyDescent="0.25">
      <c r="A144">
        <v>2024</v>
      </c>
      <c r="B144" s="3">
        <v>45566</v>
      </c>
      <c r="C144" s="3">
        <v>45657</v>
      </c>
      <c r="D144" t="s">
        <v>96</v>
      </c>
      <c r="E144" t="s">
        <v>122</v>
      </c>
      <c r="F144" t="s">
        <v>123</v>
      </c>
      <c r="G144" t="s">
        <v>123</v>
      </c>
      <c r="H144" t="s">
        <v>124</v>
      </c>
      <c r="I144" t="s">
        <v>138</v>
      </c>
      <c r="J144" t="s">
        <v>139</v>
      </c>
      <c r="K144" t="s">
        <v>140</v>
      </c>
      <c r="L144" t="s">
        <v>101</v>
      </c>
      <c r="M144" t="s">
        <v>103</v>
      </c>
      <c r="N144" t="s">
        <v>179</v>
      </c>
      <c r="O144" t="s">
        <v>105</v>
      </c>
      <c r="P144">
        <v>1</v>
      </c>
      <c r="Q144">
        <v>1140</v>
      </c>
      <c r="R144" t="s">
        <v>180</v>
      </c>
      <c r="S144" t="s">
        <v>181</v>
      </c>
      <c r="T144" t="s">
        <v>182</v>
      </c>
      <c r="U144" t="s">
        <v>180</v>
      </c>
      <c r="V144" t="s">
        <v>181</v>
      </c>
      <c r="W144" t="s">
        <v>192</v>
      </c>
      <c r="X144" t="s">
        <v>179</v>
      </c>
      <c r="Y144" s="3">
        <v>45608</v>
      </c>
      <c r="Z144" s="3">
        <v>45608</v>
      </c>
      <c r="AA144">
        <v>137</v>
      </c>
      <c r="AB144">
        <v>860</v>
      </c>
      <c r="AC144">
        <v>10</v>
      </c>
      <c r="AD144" s="3">
        <v>45624</v>
      </c>
      <c r="AE144" s="4" t="s">
        <v>606</v>
      </c>
      <c r="AF144">
        <v>137</v>
      </c>
      <c r="AG144" s="4" t="s">
        <v>195</v>
      </c>
      <c r="AH144" t="s">
        <v>124</v>
      </c>
      <c r="AI144" s="3">
        <v>45657</v>
      </c>
    </row>
    <row r="145" spans="1:35" x14ac:dyDescent="0.25">
      <c r="A145">
        <v>2024</v>
      </c>
      <c r="B145" s="3">
        <v>45566</v>
      </c>
      <c r="C145" s="3">
        <v>45657</v>
      </c>
      <c r="D145" t="s">
        <v>96</v>
      </c>
      <c r="E145" t="s">
        <v>160</v>
      </c>
      <c r="F145" t="s">
        <v>161</v>
      </c>
      <c r="G145" t="s">
        <v>161</v>
      </c>
      <c r="H145" t="s">
        <v>124</v>
      </c>
      <c r="I145" t="s">
        <v>162</v>
      </c>
      <c r="J145" t="s">
        <v>163</v>
      </c>
      <c r="K145" t="s">
        <v>164</v>
      </c>
      <c r="L145" t="s">
        <v>101</v>
      </c>
      <c r="M145" t="s">
        <v>103</v>
      </c>
      <c r="N145" t="s">
        <v>179</v>
      </c>
      <c r="O145" t="s">
        <v>105</v>
      </c>
      <c r="P145">
        <v>1</v>
      </c>
      <c r="Q145">
        <v>1140</v>
      </c>
      <c r="R145" t="s">
        <v>180</v>
      </c>
      <c r="S145" t="s">
        <v>181</v>
      </c>
      <c r="T145" t="s">
        <v>182</v>
      </c>
      <c r="U145" t="s">
        <v>180</v>
      </c>
      <c r="V145" t="s">
        <v>181</v>
      </c>
      <c r="W145" t="s">
        <v>192</v>
      </c>
      <c r="X145" t="s">
        <v>179</v>
      </c>
      <c r="Y145" s="3">
        <v>45608</v>
      </c>
      <c r="Z145" s="3">
        <v>45608</v>
      </c>
      <c r="AA145">
        <v>138</v>
      </c>
      <c r="AB145">
        <v>260</v>
      </c>
      <c r="AC145">
        <v>10</v>
      </c>
      <c r="AD145" s="3">
        <v>45624</v>
      </c>
      <c r="AE145" s="4" t="s">
        <v>607</v>
      </c>
      <c r="AF145">
        <v>138</v>
      </c>
      <c r="AG145" s="4" t="s">
        <v>195</v>
      </c>
      <c r="AH145" t="s">
        <v>124</v>
      </c>
      <c r="AI145" s="3">
        <v>45657</v>
      </c>
    </row>
    <row r="146" spans="1:35" x14ac:dyDescent="0.25">
      <c r="A146">
        <v>2024</v>
      </c>
      <c r="B146" s="3">
        <v>45566</v>
      </c>
      <c r="C146" s="3">
        <v>45657</v>
      </c>
      <c r="D146" t="s">
        <v>96</v>
      </c>
      <c r="E146" t="s">
        <v>122</v>
      </c>
      <c r="F146" t="s">
        <v>123</v>
      </c>
      <c r="G146" t="s">
        <v>123</v>
      </c>
      <c r="H146" t="s">
        <v>124</v>
      </c>
      <c r="I146" t="s">
        <v>138</v>
      </c>
      <c r="J146" t="s">
        <v>139</v>
      </c>
      <c r="K146" t="s">
        <v>140</v>
      </c>
      <c r="L146" t="s">
        <v>101</v>
      </c>
      <c r="M146" t="s">
        <v>103</v>
      </c>
      <c r="N146" t="s">
        <v>179</v>
      </c>
      <c r="O146" t="s">
        <v>105</v>
      </c>
      <c r="P146">
        <v>1</v>
      </c>
      <c r="Q146">
        <v>1740</v>
      </c>
      <c r="R146" t="s">
        <v>180</v>
      </c>
      <c r="S146" t="s">
        <v>181</v>
      </c>
      <c r="T146" t="s">
        <v>182</v>
      </c>
      <c r="U146" t="s">
        <v>180</v>
      </c>
      <c r="V146" t="s">
        <v>181</v>
      </c>
      <c r="W146" t="s">
        <v>184</v>
      </c>
      <c r="X146" t="s">
        <v>179</v>
      </c>
      <c r="Y146" s="3">
        <v>45609</v>
      </c>
      <c r="Z146" s="3">
        <v>45609</v>
      </c>
      <c r="AA146">
        <v>139</v>
      </c>
      <c r="AB146">
        <v>1470</v>
      </c>
      <c r="AC146">
        <v>0</v>
      </c>
      <c r="AD146" s="3">
        <v>45624</v>
      </c>
      <c r="AE146" s="4" t="s">
        <v>608</v>
      </c>
      <c r="AF146">
        <v>139</v>
      </c>
      <c r="AG146" s="4" t="s">
        <v>195</v>
      </c>
      <c r="AH146" t="s">
        <v>124</v>
      </c>
      <c r="AI146" s="3">
        <v>45657</v>
      </c>
    </row>
    <row r="147" spans="1:35" x14ac:dyDescent="0.25">
      <c r="A147">
        <v>2024</v>
      </c>
      <c r="B147" s="3">
        <v>45566</v>
      </c>
      <c r="C147" s="3">
        <v>45657</v>
      </c>
      <c r="D147" t="s">
        <v>96</v>
      </c>
      <c r="E147" t="s">
        <v>160</v>
      </c>
      <c r="F147" t="s">
        <v>161</v>
      </c>
      <c r="G147" t="s">
        <v>161</v>
      </c>
      <c r="H147" t="s">
        <v>124</v>
      </c>
      <c r="I147" t="s">
        <v>162</v>
      </c>
      <c r="J147" t="s">
        <v>163</v>
      </c>
      <c r="K147" t="s">
        <v>164</v>
      </c>
      <c r="L147" t="s">
        <v>101</v>
      </c>
      <c r="M147" t="s">
        <v>103</v>
      </c>
      <c r="N147" t="s">
        <v>179</v>
      </c>
      <c r="O147" t="s">
        <v>105</v>
      </c>
      <c r="P147">
        <v>1</v>
      </c>
      <c r="Q147">
        <v>1740</v>
      </c>
      <c r="R147" t="s">
        <v>180</v>
      </c>
      <c r="S147" t="s">
        <v>181</v>
      </c>
      <c r="T147" t="s">
        <v>182</v>
      </c>
      <c r="U147" t="s">
        <v>180</v>
      </c>
      <c r="V147" t="s">
        <v>181</v>
      </c>
      <c r="W147" t="s">
        <v>184</v>
      </c>
      <c r="X147" t="s">
        <v>179</v>
      </c>
      <c r="Y147" s="3">
        <v>45609</v>
      </c>
      <c r="Z147" s="3">
        <v>45609</v>
      </c>
      <c r="AA147">
        <v>140</v>
      </c>
      <c r="AB147">
        <v>270</v>
      </c>
      <c r="AC147">
        <v>0</v>
      </c>
      <c r="AD147" s="3">
        <v>45624</v>
      </c>
      <c r="AE147" s="4" t="s">
        <v>609</v>
      </c>
      <c r="AF147">
        <v>140</v>
      </c>
      <c r="AG147" s="4" t="s">
        <v>195</v>
      </c>
      <c r="AH147" t="s">
        <v>124</v>
      </c>
      <c r="AI147" s="3">
        <v>45657</v>
      </c>
    </row>
    <row r="148" spans="1:35" x14ac:dyDescent="0.25">
      <c r="A148">
        <v>2024</v>
      </c>
      <c r="B148" s="3">
        <v>45566</v>
      </c>
      <c r="C148" s="3">
        <v>45657</v>
      </c>
      <c r="D148" t="s">
        <v>96</v>
      </c>
      <c r="E148" t="s">
        <v>308</v>
      </c>
      <c r="F148" t="s">
        <v>229</v>
      </c>
      <c r="G148" t="s">
        <v>229</v>
      </c>
      <c r="H148" t="s">
        <v>134</v>
      </c>
      <c r="I148" t="s">
        <v>525</v>
      </c>
      <c r="J148" t="s">
        <v>178</v>
      </c>
      <c r="K148" t="s">
        <v>526</v>
      </c>
      <c r="L148" t="s">
        <v>101</v>
      </c>
      <c r="M148" t="s">
        <v>103</v>
      </c>
      <c r="N148" t="s">
        <v>541</v>
      </c>
      <c r="O148" t="s">
        <v>105</v>
      </c>
      <c r="P148">
        <v>0</v>
      </c>
      <c r="Q148">
        <v>2570</v>
      </c>
      <c r="R148" t="s">
        <v>180</v>
      </c>
      <c r="S148" t="s">
        <v>181</v>
      </c>
      <c r="T148" t="s">
        <v>185</v>
      </c>
      <c r="U148" t="s">
        <v>180</v>
      </c>
      <c r="V148" t="s">
        <v>181</v>
      </c>
      <c r="W148" t="s">
        <v>213</v>
      </c>
      <c r="X148" t="s">
        <v>541</v>
      </c>
      <c r="Y148" s="3">
        <v>45603</v>
      </c>
      <c r="Z148" s="3">
        <v>45603</v>
      </c>
      <c r="AA148">
        <v>141</v>
      </c>
      <c r="AB148">
        <v>2294</v>
      </c>
      <c r="AC148">
        <v>276</v>
      </c>
      <c r="AD148" s="3">
        <v>45622</v>
      </c>
      <c r="AE148" s="4" t="s">
        <v>610</v>
      </c>
      <c r="AF148">
        <v>141</v>
      </c>
      <c r="AG148" s="4" t="s">
        <v>195</v>
      </c>
      <c r="AH148" t="s">
        <v>124</v>
      </c>
      <c r="AI148" s="3">
        <v>45657</v>
      </c>
    </row>
    <row r="149" spans="1:35" x14ac:dyDescent="0.25">
      <c r="A149">
        <v>2024</v>
      </c>
      <c r="B149" s="3">
        <v>45566</v>
      </c>
      <c r="C149" s="3">
        <v>45657</v>
      </c>
      <c r="D149" t="s">
        <v>96</v>
      </c>
      <c r="E149" t="s">
        <v>198</v>
      </c>
      <c r="F149" t="s">
        <v>199</v>
      </c>
      <c r="G149" t="s">
        <v>199</v>
      </c>
      <c r="H149" t="s">
        <v>124</v>
      </c>
      <c r="I149" t="s">
        <v>200</v>
      </c>
      <c r="J149" t="s">
        <v>201</v>
      </c>
      <c r="K149" t="s">
        <v>202</v>
      </c>
      <c r="L149" t="s">
        <v>101</v>
      </c>
      <c r="M149" t="s">
        <v>103</v>
      </c>
      <c r="N149" t="s">
        <v>541</v>
      </c>
      <c r="O149" t="s">
        <v>105</v>
      </c>
      <c r="P149">
        <v>0</v>
      </c>
      <c r="Q149">
        <v>870</v>
      </c>
      <c r="R149" t="s">
        <v>180</v>
      </c>
      <c r="S149" t="s">
        <v>181</v>
      </c>
      <c r="T149" t="s">
        <v>191</v>
      </c>
      <c r="U149" t="s">
        <v>180</v>
      </c>
      <c r="V149" t="s">
        <v>181</v>
      </c>
      <c r="W149" t="s">
        <v>213</v>
      </c>
      <c r="X149" t="s">
        <v>541</v>
      </c>
      <c r="Y149" s="3">
        <v>45603</v>
      </c>
      <c r="Z149" s="3">
        <v>45603</v>
      </c>
      <c r="AA149">
        <v>142</v>
      </c>
      <c r="AB149">
        <v>870</v>
      </c>
      <c r="AC149">
        <v>0</v>
      </c>
      <c r="AD149" s="3">
        <v>45617</v>
      </c>
      <c r="AE149" s="4" t="s">
        <v>611</v>
      </c>
      <c r="AF149">
        <v>142</v>
      </c>
      <c r="AG149" s="4" t="s">
        <v>195</v>
      </c>
      <c r="AH149" t="s">
        <v>124</v>
      </c>
      <c r="AI149" s="3">
        <v>45657</v>
      </c>
    </row>
    <row r="150" spans="1:35" x14ac:dyDescent="0.25">
      <c r="A150">
        <v>2024</v>
      </c>
      <c r="B150" s="3">
        <v>45566</v>
      </c>
      <c r="C150" s="3">
        <v>45657</v>
      </c>
      <c r="D150" t="s">
        <v>96</v>
      </c>
      <c r="E150" t="s">
        <v>141</v>
      </c>
      <c r="F150" t="s">
        <v>142</v>
      </c>
      <c r="G150" t="s">
        <v>142</v>
      </c>
      <c r="H150" t="s">
        <v>118</v>
      </c>
      <c r="I150" t="s">
        <v>174</v>
      </c>
      <c r="J150" t="s">
        <v>175</v>
      </c>
      <c r="K150" t="s">
        <v>176</v>
      </c>
      <c r="L150" t="s">
        <v>101</v>
      </c>
      <c r="M150" t="s">
        <v>103</v>
      </c>
      <c r="N150" t="s">
        <v>542</v>
      </c>
      <c r="O150" t="s">
        <v>105</v>
      </c>
      <c r="P150">
        <v>2</v>
      </c>
      <c r="Q150">
        <v>1310</v>
      </c>
      <c r="R150" t="s">
        <v>180</v>
      </c>
      <c r="S150" t="s">
        <v>181</v>
      </c>
      <c r="T150" t="s">
        <v>191</v>
      </c>
      <c r="U150" t="s">
        <v>180</v>
      </c>
      <c r="V150" t="s">
        <v>181</v>
      </c>
      <c r="W150" t="s">
        <v>213</v>
      </c>
      <c r="X150" t="s">
        <v>542</v>
      </c>
      <c r="Y150" s="3">
        <v>45604</v>
      </c>
      <c r="Z150" s="3">
        <v>45604</v>
      </c>
      <c r="AA150">
        <v>143</v>
      </c>
      <c r="AB150">
        <v>770</v>
      </c>
      <c r="AC150">
        <v>0</v>
      </c>
      <c r="AD150" s="3">
        <v>45617</v>
      </c>
      <c r="AE150" s="4" t="s">
        <v>612</v>
      </c>
      <c r="AF150">
        <v>143</v>
      </c>
      <c r="AG150" s="4" t="s">
        <v>195</v>
      </c>
      <c r="AH150" t="s">
        <v>124</v>
      </c>
      <c r="AI150" s="3">
        <v>45657</v>
      </c>
    </row>
    <row r="151" spans="1:35" x14ac:dyDescent="0.25">
      <c r="A151">
        <v>2024</v>
      </c>
      <c r="B151" s="3">
        <v>45566</v>
      </c>
      <c r="C151" s="3">
        <v>45657</v>
      </c>
      <c r="D151" t="s">
        <v>96</v>
      </c>
      <c r="E151" t="s">
        <v>122</v>
      </c>
      <c r="F151" t="s">
        <v>123</v>
      </c>
      <c r="G151" t="s">
        <v>123</v>
      </c>
      <c r="H151" t="s">
        <v>125</v>
      </c>
      <c r="I151" t="s">
        <v>170</v>
      </c>
      <c r="J151" t="s">
        <v>131</v>
      </c>
      <c r="K151" t="s">
        <v>171</v>
      </c>
      <c r="L151" t="s">
        <v>101</v>
      </c>
      <c r="M151" t="s">
        <v>103</v>
      </c>
      <c r="N151" t="s">
        <v>542</v>
      </c>
      <c r="O151" t="s">
        <v>105</v>
      </c>
      <c r="P151">
        <v>2</v>
      </c>
      <c r="Q151">
        <v>1310</v>
      </c>
      <c r="R151" t="s">
        <v>180</v>
      </c>
      <c r="S151" t="s">
        <v>181</v>
      </c>
      <c r="T151" t="s">
        <v>191</v>
      </c>
      <c r="U151" t="s">
        <v>180</v>
      </c>
      <c r="V151" t="s">
        <v>181</v>
      </c>
      <c r="W151" t="s">
        <v>213</v>
      </c>
      <c r="X151" t="s">
        <v>542</v>
      </c>
      <c r="Y151" s="3">
        <v>45604</v>
      </c>
      <c r="Z151" s="3">
        <v>45604</v>
      </c>
      <c r="AA151">
        <v>144</v>
      </c>
      <c r="AB151">
        <v>270</v>
      </c>
      <c r="AC151">
        <v>0</v>
      </c>
      <c r="AD151" s="3">
        <v>45617</v>
      </c>
      <c r="AE151" s="4" t="s">
        <v>613</v>
      </c>
      <c r="AF151">
        <v>144</v>
      </c>
      <c r="AG151" s="4" t="s">
        <v>195</v>
      </c>
      <c r="AH151" t="s">
        <v>124</v>
      </c>
      <c r="AI151" s="3">
        <v>45657</v>
      </c>
    </row>
    <row r="152" spans="1:35" x14ac:dyDescent="0.25">
      <c r="A152">
        <v>2024</v>
      </c>
      <c r="B152" s="3">
        <v>45566</v>
      </c>
      <c r="C152" s="3">
        <v>45657</v>
      </c>
      <c r="D152" t="s">
        <v>96</v>
      </c>
      <c r="E152" t="s">
        <v>165</v>
      </c>
      <c r="F152" t="s">
        <v>166</v>
      </c>
      <c r="G152" t="s">
        <v>166</v>
      </c>
      <c r="H152" t="s">
        <v>167</v>
      </c>
      <c r="I152" t="s">
        <v>168</v>
      </c>
      <c r="J152" t="s">
        <v>169</v>
      </c>
      <c r="K152" t="s">
        <v>154</v>
      </c>
      <c r="L152" t="s">
        <v>101</v>
      </c>
      <c r="M152" t="s">
        <v>103</v>
      </c>
      <c r="N152" t="s">
        <v>543</v>
      </c>
      <c r="O152" t="s">
        <v>105</v>
      </c>
      <c r="P152">
        <v>2</v>
      </c>
      <c r="Q152">
        <v>1310</v>
      </c>
      <c r="R152" t="s">
        <v>180</v>
      </c>
      <c r="S152" t="s">
        <v>181</v>
      </c>
      <c r="T152" t="s">
        <v>191</v>
      </c>
      <c r="U152" t="s">
        <v>180</v>
      </c>
      <c r="V152" t="s">
        <v>181</v>
      </c>
      <c r="W152" t="s">
        <v>213</v>
      </c>
      <c r="X152" t="s">
        <v>543</v>
      </c>
      <c r="Y152" s="3">
        <v>45603</v>
      </c>
      <c r="Z152" s="3">
        <v>45603</v>
      </c>
      <c r="AA152">
        <v>145</v>
      </c>
      <c r="AB152">
        <v>270</v>
      </c>
      <c r="AC152">
        <v>0</v>
      </c>
      <c r="AD152" s="3">
        <v>45617</v>
      </c>
      <c r="AE152" s="4" t="s">
        <v>614</v>
      </c>
      <c r="AF152">
        <v>145</v>
      </c>
      <c r="AG152" s="4" t="s">
        <v>195</v>
      </c>
      <c r="AH152" t="s">
        <v>124</v>
      </c>
      <c r="AI152" s="3">
        <v>45657</v>
      </c>
    </row>
    <row r="153" spans="1:35" x14ac:dyDescent="0.25">
      <c r="A153">
        <v>2024</v>
      </c>
      <c r="B153" s="3">
        <v>45566</v>
      </c>
      <c r="C153" s="3">
        <v>45657</v>
      </c>
      <c r="D153" t="s">
        <v>96</v>
      </c>
      <c r="E153" t="s">
        <v>165</v>
      </c>
      <c r="F153" t="s">
        <v>166</v>
      </c>
      <c r="G153" t="s">
        <v>166</v>
      </c>
      <c r="H153" t="s">
        <v>167</v>
      </c>
      <c r="I153" t="s">
        <v>168</v>
      </c>
      <c r="J153" t="s">
        <v>169</v>
      </c>
      <c r="K153" t="s">
        <v>154</v>
      </c>
      <c r="L153" t="s">
        <v>101</v>
      </c>
      <c r="M153" t="s">
        <v>103</v>
      </c>
      <c r="N153" t="s">
        <v>544</v>
      </c>
      <c r="O153" t="s">
        <v>105</v>
      </c>
      <c r="P153">
        <v>1</v>
      </c>
      <c r="Q153">
        <v>1440</v>
      </c>
      <c r="R153" t="s">
        <v>180</v>
      </c>
      <c r="S153" t="s">
        <v>181</v>
      </c>
      <c r="T153" t="s">
        <v>191</v>
      </c>
      <c r="U153" t="s">
        <v>180</v>
      </c>
      <c r="V153" t="s">
        <v>181</v>
      </c>
      <c r="W153" t="s">
        <v>302</v>
      </c>
      <c r="X153" t="s">
        <v>544</v>
      </c>
      <c r="Y153" s="3">
        <v>45609</v>
      </c>
      <c r="Z153" s="3">
        <v>45609</v>
      </c>
      <c r="AA153">
        <v>146</v>
      </c>
      <c r="AB153">
        <v>1022</v>
      </c>
      <c r="AC153">
        <v>148</v>
      </c>
      <c r="AD153" s="3">
        <v>45624</v>
      </c>
      <c r="AE153" s="4" t="s">
        <v>615</v>
      </c>
      <c r="AF153">
        <v>146</v>
      </c>
      <c r="AG153" s="4" t="s">
        <v>195</v>
      </c>
      <c r="AH153" t="s">
        <v>124</v>
      </c>
      <c r="AI153" s="3">
        <v>45657</v>
      </c>
    </row>
    <row r="154" spans="1:35" x14ac:dyDescent="0.25">
      <c r="A154">
        <v>2024</v>
      </c>
      <c r="B154" s="3">
        <v>45566</v>
      </c>
      <c r="C154" s="3">
        <v>45657</v>
      </c>
      <c r="D154" t="s">
        <v>96</v>
      </c>
      <c r="E154" t="s">
        <v>122</v>
      </c>
      <c r="F154" t="s">
        <v>123</v>
      </c>
      <c r="G154" t="s">
        <v>123</v>
      </c>
      <c r="H154" t="s">
        <v>125</v>
      </c>
      <c r="I154" t="s">
        <v>170</v>
      </c>
      <c r="J154" t="s">
        <v>131</v>
      </c>
      <c r="K154" t="s">
        <v>171</v>
      </c>
      <c r="L154" t="s">
        <v>101</v>
      </c>
      <c r="M154" t="s">
        <v>103</v>
      </c>
      <c r="N154" t="s">
        <v>544</v>
      </c>
      <c r="O154" t="s">
        <v>105</v>
      </c>
      <c r="P154">
        <v>1</v>
      </c>
      <c r="Q154">
        <v>1440</v>
      </c>
      <c r="R154" t="s">
        <v>180</v>
      </c>
      <c r="S154" t="s">
        <v>181</v>
      </c>
      <c r="T154" t="s">
        <v>191</v>
      </c>
      <c r="U154" t="s">
        <v>180</v>
      </c>
      <c r="V154" t="s">
        <v>181</v>
      </c>
      <c r="W154" t="s">
        <v>302</v>
      </c>
      <c r="X154" t="s">
        <v>544</v>
      </c>
      <c r="Y154" s="3">
        <v>45609</v>
      </c>
      <c r="Z154" s="3">
        <v>45609</v>
      </c>
      <c r="AA154">
        <v>147</v>
      </c>
      <c r="AB154">
        <v>270</v>
      </c>
      <c r="AC154">
        <v>0</v>
      </c>
      <c r="AD154" s="3">
        <v>45624</v>
      </c>
      <c r="AE154" s="4" t="s">
        <v>616</v>
      </c>
      <c r="AF154">
        <v>147</v>
      </c>
      <c r="AG154" s="4" t="s">
        <v>195</v>
      </c>
      <c r="AH154" t="s">
        <v>124</v>
      </c>
      <c r="AI154" s="3">
        <v>45657</v>
      </c>
    </row>
    <row r="155" spans="1:35" x14ac:dyDescent="0.25">
      <c r="A155">
        <v>2024</v>
      </c>
      <c r="B155" s="3">
        <v>45566</v>
      </c>
      <c r="C155" s="3">
        <v>45657</v>
      </c>
      <c r="D155" t="s">
        <v>96</v>
      </c>
      <c r="E155" t="s">
        <v>116</v>
      </c>
      <c r="F155" t="s">
        <v>117</v>
      </c>
      <c r="G155" t="s">
        <v>117</v>
      </c>
      <c r="H155" t="s">
        <v>118</v>
      </c>
      <c r="I155" t="s">
        <v>119</v>
      </c>
      <c r="J155" t="s">
        <v>120</v>
      </c>
      <c r="K155" t="s">
        <v>121</v>
      </c>
      <c r="L155" t="s">
        <v>101</v>
      </c>
      <c r="M155" t="s">
        <v>103</v>
      </c>
      <c r="N155" t="s">
        <v>545</v>
      </c>
      <c r="O155" t="s">
        <v>105</v>
      </c>
      <c r="P155">
        <v>1</v>
      </c>
      <c r="Q155">
        <v>1430</v>
      </c>
      <c r="R155" t="s">
        <v>180</v>
      </c>
      <c r="S155" t="s">
        <v>181</v>
      </c>
      <c r="T155" t="s">
        <v>182</v>
      </c>
      <c r="U155" t="s">
        <v>180</v>
      </c>
      <c r="V155" t="s">
        <v>181</v>
      </c>
      <c r="W155" t="s">
        <v>183</v>
      </c>
      <c r="X155" t="s">
        <v>545</v>
      </c>
      <c r="Y155" s="3">
        <v>45610</v>
      </c>
      <c r="Z155" s="3">
        <v>45610</v>
      </c>
      <c r="AA155">
        <v>148</v>
      </c>
      <c r="AB155">
        <v>1130</v>
      </c>
      <c r="AC155">
        <v>30</v>
      </c>
      <c r="AD155" s="3">
        <v>45621</v>
      </c>
      <c r="AE155" s="4" t="s">
        <v>617</v>
      </c>
      <c r="AF155">
        <v>148</v>
      </c>
      <c r="AG155" s="4" t="s">
        <v>195</v>
      </c>
      <c r="AH155" t="s">
        <v>124</v>
      </c>
      <c r="AI155" s="3">
        <v>45657</v>
      </c>
    </row>
    <row r="156" spans="1:35" x14ac:dyDescent="0.25">
      <c r="A156">
        <v>2024</v>
      </c>
      <c r="B156" s="3">
        <v>45566</v>
      </c>
      <c r="C156" s="3">
        <v>45657</v>
      </c>
      <c r="D156" t="s">
        <v>96</v>
      </c>
      <c r="E156" t="s">
        <v>122</v>
      </c>
      <c r="F156" t="s">
        <v>123</v>
      </c>
      <c r="G156" t="s">
        <v>123</v>
      </c>
      <c r="H156" t="s">
        <v>125</v>
      </c>
      <c r="I156" t="s">
        <v>126</v>
      </c>
      <c r="J156" t="s">
        <v>127</v>
      </c>
      <c r="K156" t="s">
        <v>128</v>
      </c>
      <c r="L156" t="s">
        <v>101</v>
      </c>
      <c r="M156" t="s">
        <v>103</v>
      </c>
      <c r="N156" t="s">
        <v>545</v>
      </c>
      <c r="O156" t="s">
        <v>105</v>
      </c>
      <c r="P156">
        <v>1</v>
      </c>
      <c r="Q156">
        <v>1430</v>
      </c>
      <c r="R156" t="s">
        <v>180</v>
      </c>
      <c r="S156" t="s">
        <v>181</v>
      </c>
      <c r="T156" t="s">
        <v>182</v>
      </c>
      <c r="U156" t="s">
        <v>180</v>
      </c>
      <c r="V156" t="s">
        <v>181</v>
      </c>
      <c r="W156" t="s">
        <v>183</v>
      </c>
      <c r="X156" t="s">
        <v>545</v>
      </c>
      <c r="Y156" s="3">
        <v>45610</v>
      </c>
      <c r="Z156" s="3">
        <v>45610</v>
      </c>
      <c r="AA156">
        <v>149</v>
      </c>
      <c r="AB156">
        <v>270</v>
      </c>
      <c r="AC156">
        <v>0</v>
      </c>
      <c r="AD156" s="3">
        <v>45621</v>
      </c>
      <c r="AE156" s="4" t="s">
        <v>618</v>
      </c>
      <c r="AF156">
        <v>149</v>
      </c>
      <c r="AG156" s="4" t="s">
        <v>195</v>
      </c>
      <c r="AH156" t="s">
        <v>124</v>
      </c>
      <c r="AI156" s="3">
        <v>45657</v>
      </c>
    </row>
    <row r="157" spans="1:35" x14ac:dyDescent="0.25">
      <c r="A157">
        <v>2024</v>
      </c>
      <c r="B157" s="3">
        <v>45566</v>
      </c>
      <c r="C157" s="3">
        <v>45657</v>
      </c>
      <c r="D157" t="s">
        <v>96</v>
      </c>
      <c r="E157" t="s">
        <v>122</v>
      </c>
      <c r="F157" t="s">
        <v>123</v>
      </c>
      <c r="G157" t="s">
        <v>123</v>
      </c>
      <c r="H157" t="s">
        <v>152</v>
      </c>
      <c r="I157" t="s">
        <v>215</v>
      </c>
      <c r="J157" t="s">
        <v>216</v>
      </c>
      <c r="K157" t="s">
        <v>217</v>
      </c>
      <c r="L157" t="s">
        <v>101</v>
      </c>
      <c r="M157" t="s">
        <v>103</v>
      </c>
      <c r="N157" t="s">
        <v>223</v>
      </c>
      <c r="O157" t="s">
        <v>105</v>
      </c>
      <c r="P157">
        <v>0</v>
      </c>
      <c r="Q157">
        <v>970</v>
      </c>
      <c r="R157" t="s">
        <v>180</v>
      </c>
      <c r="S157" t="s">
        <v>181</v>
      </c>
      <c r="T157" t="s">
        <v>191</v>
      </c>
      <c r="U157" t="s">
        <v>180</v>
      </c>
      <c r="V157" t="s">
        <v>181</v>
      </c>
      <c r="W157" t="s">
        <v>303</v>
      </c>
      <c r="X157" t="s">
        <v>223</v>
      </c>
      <c r="Y157" s="3">
        <v>45610</v>
      </c>
      <c r="Z157" s="3">
        <v>45610</v>
      </c>
      <c r="AA157">
        <v>150</v>
      </c>
      <c r="AB157">
        <v>970</v>
      </c>
      <c r="AC157">
        <v>0</v>
      </c>
      <c r="AD157" s="3">
        <v>45622</v>
      </c>
      <c r="AE157" s="4" t="s">
        <v>619</v>
      </c>
      <c r="AF157">
        <v>150</v>
      </c>
      <c r="AG157" s="4" t="s">
        <v>195</v>
      </c>
      <c r="AH157" t="s">
        <v>124</v>
      </c>
      <c r="AI157" s="3">
        <v>45657</v>
      </c>
    </row>
    <row r="158" spans="1:35" x14ac:dyDescent="0.25">
      <c r="A158">
        <v>2024</v>
      </c>
      <c r="B158" s="3">
        <v>45566</v>
      </c>
      <c r="C158" s="3">
        <v>45657</v>
      </c>
      <c r="D158" t="s">
        <v>96</v>
      </c>
      <c r="E158" t="s">
        <v>122</v>
      </c>
      <c r="F158" t="s">
        <v>123</v>
      </c>
      <c r="G158" t="s">
        <v>123</v>
      </c>
      <c r="H158" t="s">
        <v>118</v>
      </c>
      <c r="I158" t="s">
        <v>527</v>
      </c>
      <c r="J158" t="s">
        <v>528</v>
      </c>
      <c r="K158" t="s">
        <v>155</v>
      </c>
      <c r="L158" t="s">
        <v>101</v>
      </c>
      <c r="M158" t="s">
        <v>103</v>
      </c>
      <c r="N158" t="s">
        <v>546</v>
      </c>
      <c r="O158" t="s">
        <v>105</v>
      </c>
      <c r="P158">
        <v>0</v>
      </c>
      <c r="Q158">
        <v>670</v>
      </c>
      <c r="R158" t="s">
        <v>180</v>
      </c>
      <c r="S158" t="s">
        <v>181</v>
      </c>
      <c r="T158" t="s">
        <v>185</v>
      </c>
      <c r="U158" t="s">
        <v>180</v>
      </c>
      <c r="V158" t="s">
        <v>181</v>
      </c>
      <c r="W158" t="s">
        <v>194</v>
      </c>
      <c r="X158" t="s">
        <v>546</v>
      </c>
      <c r="Y158" s="3">
        <v>45611</v>
      </c>
      <c r="Z158" s="3">
        <v>45611</v>
      </c>
      <c r="AA158">
        <v>151</v>
      </c>
      <c r="AB158">
        <v>566.6</v>
      </c>
      <c r="AC158">
        <v>103.4</v>
      </c>
      <c r="AD158" s="3">
        <v>45622</v>
      </c>
      <c r="AE158" s="4" t="s">
        <v>620</v>
      </c>
      <c r="AF158">
        <v>151</v>
      </c>
      <c r="AG158" s="4" t="s">
        <v>195</v>
      </c>
      <c r="AH158" t="s">
        <v>124</v>
      </c>
      <c r="AI158" s="3">
        <v>45657</v>
      </c>
    </row>
    <row r="159" spans="1:35" x14ac:dyDescent="0.25">
      <c r="A159">
        <v>2024</v>
      </c>
      <c r="B159" s="3">
        <v>45566</v>
      </c>
      <c r="C159" s="3">
        <v>45657</v>
      </c>
      <c r="D159" t="s">
        <v>96</v>
      </c>
      <c r="E159" t="s">
        <v>518</v>
      </c>
      <c r="F159" t="s">
        <v>282</v>
      </c>
      <c r="G159" t="s">
        <v>282</v>
      </c>
      <c r="H159" t="s">
        <v>519</v>
      </c>
      <c r="I159" t="s">
        <v>520</v>
      </c>
      <c r="J159" t="s">
        <v>521</v>
      </c>
      <c r="K159" t="s">
        <v>220</v>
      </c>
      <c r="L159" t="s">
        <v>101</v>
      </c>
      <c r="M159" t="s">
        <v>103</v>
      </c>
      <c r="N159" t="s">
        <v>809</v>
      </c>
      <c r="O159" t="s">
        <v>105</v>
      </c>
      <c r="P159">
        <v>0</v>
      </c>
      <c r="Q159">
        <v>6650</v>
      </c>
      <c r="R159" t="s">
        <v>180</v>
      </c>
      <c r="S159" t="s">
        <v>181</v>
      </c>
      <c r="T159" t="s">
        <v>191</v>
      </c>
      <c r="U159" t="s">
        <v>180</v>
      </c>
      <c r="V159" t="s">
        <v>181</v>
      </c>
      <c r="W159" t="s">
        <v>191</v>
      </c>
      <c r="X159" t="s">
        <v>809</v>
      </c>
      <c r="Y159" s="3">
        <v>45607</v>
      </c>
      <c r="Z159" s="3">
        <v>45609</v>
      </c>
      <c r="AA159">
        <v>152</v>
      </c>
      <c r="AB159">
        <v>3889.88</v>
      </c>
      <c r="AC159">
        <v>2760.12</v>
      </c>
      <c r="AD159" s="3">
        <v>45628</v>
      </c>
      <c r="AE159" s="4" t="s">
        <v>831</v>
      </c>
      <c r="AF159">
        <v>152</v>
      </c>
      <c r="AG159" s="4" t="s">
        <v>195</v>
      </c>
      <c r="AH159" t="s">
        <v>124</v>
      </c>
      <c r="AI159" s="3">
        <v>45657</v>
      </c>
    </row>
    <row r="160" spans="1:35" x14ac:dyDescent="0.25">
      <c r="A160">
        <v>2024</v>
      </c>
      <c r="B160" s="3">
        <v>45566</v>
      </c>
      <c r="C160" s="3">
        <v>45657</v>
      </c>
      <c r="D160" t="s">
        <v>96</v>
      </c>
      <c r="E160" t="s">
        <v>122</v>
      </c>
      <c r="F160" t="s">
        <v>123</v>
      </c>
      <c r="G160" t="s">
        <v>123</v>
      </c>
      <c r="H160" t="s">
        <v>124</v>
      </c>
      <c r="I160" t="s">
        <v>129</v>
      </c>
      <c r="J160" t="s">
        <v>130</v>
      </c>
      <c r="K160" t="s">
        <v>131</v>
      </c>
      <c r="L160" t="s">
        <v>101</v>
      </c>
      <c r="M160" t="s">
        <v>103</v>
      </c>
      <c r="N160" t="s">
        <v>210</v>
      </c>
      <c r="O160" t="s">
        <v>105</v>
      </c>
      <c r="P160">
        <v>1</v>
      </c>
      <c r="Q160">
        <v>1072</v>
      </c>
      <c r="R160" t="s">
        <v>180</v>
      </c>
      <c r="S160" t="s">
        <v>181</v>
      </c>
      <c r="T160" t="s">
        <v>185</v>
      </c>
      <c r="U160" t="s">
        <v>180</v>
      </c>
      <c r="V160" t="s">
        <v>181</v>
      </c>
      <c r="W160" t="s">
        <v>186</v>
      </c>
      <c r="X160" t="s">
        <v>210</v>
      </c>
      <c r="Y160" s="3">
        <v>45610</v>
      </c>
      <c r="Z160" s="3">
        <v>45610</v>
      </c>
      <c r="AA160">
        <v>153</v>
      </c>
      <c r="AB160">
        <v>632</v>
      </c>
      <c r="AC160">
        <v>170</v>
      </c>
      <c r="AD160" s="3">
        <v>45629</v>
      </c>
      <c r="AE160" s="4" t="s">
        <v>832</v>
      </c>
      <c r="AF160">
        <v>153</v>
      </c>
      <c r="AG160" s="4" t="s">
        <v>195</v>
      </c>
      <c r="AH160" t="s">
        <v>124</v>
      </c>
      <c r="AI160" s="3">
        <v>45657</v>
      </c>
    </row>
    <row r="161" spans="1:35" x14ac:dyDescent="0.25">
      <c r="A161">
        <v>2024</v>
      </c>
      <c r="B161" s="3">
        <v>45566</v>
      </c>
      <c r="C161" s="3">
        <v>45657</v>
      </c>
      <c r="D161" t="s">
        <v>96</v>
      </c>
      <c r="E161" t="s">
        <v>132</v>
      </c>
      <c r="F161" t="s">
        <v>133</v>
      </c>
      <c r="G161" t="s">
        <v>133</v>
      </c>
      <c r="H161" t="s">
        <v>134</v>
      </c>
      <c r="I161" t="s">
        <v>135</v>
      </c>
      <c r="J161" t="s">
        <v>136</v>
      </c>
      <c r="K161" t="s">
        <v>137</v>
      </c>
      <c r="L161" t="s">
        <v>101</v>
      </c>
      <c r="M161" t="s">
        <v>103</v>
      </c>
      <c r="N161" t="s">
        <v>210</v>
      </c>
      <c r="O161" t="s">
        <v>105</v>
      </c>
      <c r="P161">
        <v>1</v>
      </c>
      <c r="Q161">
        <v>1072</v>
      </c>
      <c r="R161" t="s">
        <v>180</v>
      </c>
      <c r="S161" t="s">
        <v>181</v>
      </c>
      <c r="T161" t="s">
        <v>185</v>
      </c>
      <c r="U161" t="s">
        <v>180</v>
      </c>
      <c r="V161" t="s">
        <v>181</v>
      </c>
      <c r="W161" t="s">
        <v>186</v>
      </c>
      <c r="X161" t="s">
        <v>210</v>
      </c>
      <c r="Y161" s="3">
        <v>45610</v>
      </c>
      <c r="Z161" s="3">
        <v>45610</v>
      </c>
      <c r="AA161">
        <v>154</v>
      </c>
      <c r="AB161">
        <v>260</v>
      </c>
      <c r="AC161">
        <v>10</v>
      </c>
      <c r="AD161" s="3">
        <v>45629</v>
      </c>
      <c r="AE161" s="4" t="s">
        <v>833</v>
      </c>
      <c r="AF161">
        <v>154</v>
      </c>
      <c r="AG161" s="4" t="s">
        <v>195</v>
      </c>
      <c r="AH161" t="s">
        <v>124</v>
      </c>
      <c r="AI161" s="3">
        <v>45657</v>
      </c>
    </row>
    <row r="162" spans="1:35" x14ac:dyDescent="0.25">
      <c r="A162">
        <v>2024</v>
      </c>
      <c r="B162" s="3">
        <v>45566</v>
      </c>
      <c r="C162" s="3">
        <v>45657</v>
      </c>
      <c r="D162" t="s">
        <v>96</v>
      </c>
      <c r="E162" t="s">
        <v>244</v>
      </c>
      <c r="F162" t="s">
        <v>245</v>
      </c>
      <c r="G162" t="s">
        <v>245</v>
      </c>
      <c r="H162" t="s">
        <v>241</v>
      </c>
      <c r="I162" t="s">
        <v>246</v>
      </c>
      <c r="J162" t="s">
        <v>247</v>
      </c>
      <c r="K162" t="s">
        <v>248</v>
      </c>
      <c r="L162" t="s">
        <v>102</v>
      </c>
      <c r="M162" t="s">
        <v>103</v>
      </c>
      <c r="N162" t="s">
        <v>300</v>
      </c>
      <c r="O162" t="s">
        <v>105</v>
      </c>
      <c r="P162">
        <v>0</v>
      </c>
      <c r="Q162">
        <v>2750</v>
      </c>
      <c r="R162" t="s">
        <v>180</v>
      </c>
      <c r="S162" t="s">
        <v>181</v>
      </c>
      <c r="T162" t="s">
        <v>191</v>
      </c>
      <c r="U162" t="s">
        <v>180</v>
      </c>
      <c r="V162" t="s">
        <v>181</v>
      </c>
      <c r="W162" t="s">
        <v>185</v>
      </c>
      <c r="X162" t="s">
        <v>300</v>
      </c>
      <c r="Y162" s="3">
        <v>45611</v>
      </c>
      <c r="Z162" s="3">
        <v>45612</v>
      </c>
      <c r="AA162">
        <v>155</v>
      </c>
      <c r="AB162">
        <v>2060</v>
      </c>
      <c r="AC162">
        <v>690</v>
      </c>
      <c r="AD162" s="3">
        <v>45630</v>
      </c>
      <c r="AE162" s="4" t="s">
        <v>834</v>
      </c>
      <c r="AF162">
        <v>155</v>
      </c>
      <c r="AG162" s="4" t="s">
        <v>195</v>
      </c>
      <c r="AH162" t="s">
        <v>124</v>
      </c>
      <c r="AI162" s="3">
        <v>45657</v>
      </c>
    </row>
    <row r="163" spans="1:35" x14ac:dyDescent="0.25">
      <c r="A163">
        <v>2024</v>
      </c>
      <c r="B163" s="3">
        <v>45566</v>
      </c>
      <c r="C163" s="3">
        <v>45657</v>
      </c>
      <c r="D163" t="s">
        <v>96</v>
      </c>
      <c r="E163" t="s">
        <v>122</v>
      </c>
      <c r="F163" t="s">
        <v>123</v>
      </c>
      <c r="G163" t="s">
        <v>123</v>
      </c>
      <c r="H163" t="s">
        <v>250</v>
      </c>
      <c r="I163" t="s">
        <v>251</v>
      </c>
      <c r="J163" t="s">
        <v>219</v>
      </c>
      <c r="K163" t="s">
        <v>252</v>
      </c>
      <c r="L163" t="s">
        <v>102</v>
      </c>
      <c r="M163" t="s">
        <v>103</v>
      </c>
      <c r="N163" t="s">
        <v>300</v>
      </c>
      <c r="O163" t="s">
        <v>105</v>
      </c>
      <c r="P163">
        <v>0</v>
      </c>
      <c r="Q163">
        <v>2350</v>
      </c>
      <c r="R163" t="s">
        <v>180</v>
      </c>
      <c r="S163" t="s">
        <v>181</v>
      </c>
      <c r="T163" t="s">
        <v>213</v>
      </c>
      <c r="U163" t="s">
        <v>180</v>
      </c>
      <c r="V163" t="s">
        <v>181</v>
      </c>
      <c r="W163" t="s">
        <v>185</v>
      </c>
      <c r="X163" t="s">
        <v>300</v>
      </c>
      <c r="Y163" s="3">
        <v>45611</v>
      </c>
      <c r="Z163" s="3">
        <v>45612</v>
      </c>
      <c r="AA163">
        <v>156</v>
      </c>
      <c r="AB163">
        <v>1652</v>
      </c>
      <c r="AC163">
        <v>698</v>
      </c>
      <c r="AD163" s="3">
        <v>45630</v>
      </c>
      <c r="AE163" s="4" t="s">
        <v>835</v>
      </c>
      <c r="AF163">
        <v>156</v>
      </c>
      <c r="AG163" s="4" t="s">
        <v>195</v>
      </c>
      <c r="AH163" t="s">
        <v>124</v>
      </c>
      <c r="AI163" s="3">
        <v>45657</v>
      </c>
    </row>
    <row r="164" spans="1:35" x14ac:dyDescent="0.25">
      <c r="A164">
        <v>2024</v>
      </c>
      <c r="B164" s="3">
        <v>45566</v>
      </c>
      <c r="C164" s="3">
        <v>45657</v>
      </c>
      <c r="D164" t="s">
        <v>96</v>
      </c>
      <c r="E164" t="s">
        <v>132</v>
      </c>
      <c r="F164" t="s">
        <v>229</v>
      </c>
      <c r="G164" t="s">
        <v>229</v>
      </c>
      <c r="H164" t="s">
        <v>241</v>
      </c>
      <c r="I164" t="s">
        <v>316</v>
      </c>
      <c r="J164" t="s">
        <v>242</v>
      </c>
      <c r="K164" t="s">
        <v>243</v>
      </c>
      <c r="L164" t="s">
        <v>102</v>
      </c>
      <c r="M164" t="s">
        <v>103</v>
      </c>
      <c r="N164" t="s">
        <v>300</v>
      </c>
      <c r="O164" t="s">
        <v>105</v>
      </c>
      <c r="P164">
        <v>0</v>
      </c>
      <c r="Q164">
        <v>2750</v>
      </c>
      <c r="R164" t="s">
        <v>180</v>
      </c>
      <c r="S164" t="s">
        <v>181</v>
      </c>
      <c r="T164" t="s">
        <v>191</v>
      </c>
      <c r="U164" t="s">
        <v>180</v>
      </c>
      <c r="V164" t="s">
        <v>181</v>
      </c>
      <c r="W164" t="s">
        <v>185</v>
      </c>
      <c r="X164" t="s">
        <v>300</v>
      </c>
      <c r="Y164" s="3">
        <v>45611</v>
      </c>
      <c r="Z164" s="3">
        <v>45612</v>
      </c>
      <c r="AA164">
        <v>157</v>
      </c>
      <c r="AB164">
        <v>2057</v>
      </c>
      <c r="AC164">
        <v>693</v>
      </c>
      <c r="AD164" s="3">
        <v>45630</v>
      </c>
      <c r="AE164" s="4" t="s">
        <v>836</v>
      </c>
      <c r="AF164">
        <v>157</v>
      </c>
      <c r="AG164" s="4" t="s">
        <v>195</v>
      </c>
      <c r="AH164" t="s">
        <v>124</v>
      </c>
      <c r="AI164" s="3">
        <v>45657</v>
      </c>
    </row>
    <row r="165" spans="1:35" x14ac:dyDescent="0.25">
      <c r="A165">
        <v>2024</v>
      </c>
      <c r="B165" s="3">
        <v>45566</v>
      </c>
      <c r="C165" s="3">
        <v>45657</v>
      </c>
      <c r="D165" t="s">
        <v>96</v>
      </c>
      <c r="E165" t="s">
        <v>132</v>
      </c>
      <c r="F165" t="s">
        <v>229</v>
      </c>
      <c r="G165" t="s">
        <v>229</v>
      </c>
      <c r="H165" t="s">
        <v>253</v>
      </c>
      <c r="I165" t="s">
        <v>256</v>
      </c>
      <c r="J165" t="s">
        <v>257</v>
      </c>
      <c r="K165" t="s">
        <v>248</v>
      </c>
      <c r="L165" t="s">
        <v>102</v>
      </c>
      <c r="M165" t="s">
        <v>103</v>
      </c>
      <c r="N165" t="s">
        <v>300</v>
      </c>
      <c r="O165" t="s">
        <v>105</v>
      </c>
      <c r="P165">
        <v>0</v>
      </c>
      <c r="Q165">
        <v>2750</v>
      </c>
      <c r="R165" t="s">
        <v>180</v>
      </c>
      <c r="S165" t="s">
        <v>181</v>
      </c>
      <c r="T165" t="s">
        <v>191</v>
      </c>
      <c r="U165" t="s">
        <v>180</v>
      </c>
      <c r="V165" t="s">
        <v>181</v>
      </c>
      <c r="W165" t="s">
        <v>185</v>
      </c>
      <c r="X165" t="s">
        <v>300</v>
      </c>
      <c r="Y165" s="3">
        <v>45611</v>
      </c>
      <c r="Z165" s="3">
        <v>45612</v>
      </c>
      <c r="AA165">
        <v>158</v>
      </c>
      <c r="AB165">
        <v>2043</v>
      </c>
      <c r="AC165">
        <v>707</v>
      </c>
      <c r="AD165" s="3">
        <v>45630</v>
      </c>
      <c r="AE165" s="4" t="s">
        <v>837</v>
      </c>
      <c r="AF165">
        <v>158</v>
      </c>
      <c r="AG165" s="4" t="s">
        <v>195</v>
      </c>
      <c r="AH165" t="s">
        <v>124</v>
      </c>
      <c r="AI165" s="3">
        <v>45657</v>
      </c>
    </row>
    <row r="166" spans="1:35" x14ac:dyDescent="0.25">
      <c r="A166">
        <v>2024</v>
      </c>
      <c r="B166" s="3">
        <v>45566</v>
      </c>
      <c r="C166" s="3">
        <v>45657</v>
      </c>
      <c r="D166" t="s">
        <v>96</v>
      </c>
      <c r="E166" t="s">
        <v>132</v>
      </c>
      <c r="F166" t="s">
        <v>229</v>
      </c>
      <c r="G166" t="s">
        <v>229</v>
      </c>
      <c r="H166" t="s">
        <v>293</v>
      </c>
      <c r="I166" t="s">
        <v>294</v>
      </c>
      <c r="J166" t="s">
        <v>137</v>
      </c>
      <c r="K166" t="s">
        <v>286</v>
      </c>
      <c r="L166" t="s">
        <v>102</v>
      </c>
      <c r="M166" t="s">
        <v>103</v>
      </c>
      <c r="N166" t="s">
        <v>300</v>
      </c>
      <c r="O166" t="s">
        <v>105</v>
      </c>
      <c r="P166">
        <v>0</v>
      </c>
      <c r="Q166">
        <v>3350</v>
      </c>
      <c r="R166" t="s">
        <v>180</v>
      </c>
      <c r="S166" t="s">
        <v>181</v>
      </c>
      <c r="T166" t="s">
        <v>189</v>
      </c>
      <c r="U166" t="s">
        <v>180</v>
      </c>
      <c r="V166" t="s">
        <v>181</v>
      </c>
      <c r="W166" t="s">
        <v>185</v>
      </c>
      <c r="X166" t="s">
        <v>300</v>
      </c>
      <c r="Y166" s="3">
        <v>45611</v>
      </c>
      <c r="Z166" s="3">
        <v>45612</v>
      </c>
      <c r="AA166">
        <v>159</v>
      </c>
      <c r="AB166">
        <v>2655.39</v>
      </c>
      <c r="AC166">
        <v>694.61</v>
      </c>
      <c r="AD166" s="3">
        <v>45630</v>
      </c>
      <c r="AE166" s="4" t="s">
        <v>838</v>
      </c>
      <c r="AF166">
        <v>159</v>
      </c>
      <c r="AG166" s="4" t="s">
        <v>195</v>
      </c>
      <c r="AH166" t="s">
        <v>124</v>
      </c>
      <c r="AI166" s="3">
        <v>45657</v>
      </c>
    </row>
    <row r="167" spans="1:35" x14ac:dyDescent="0.25">
      <c r="A167">
        <v>2024</v>
      </c>
      <c r="B167" s="3">
        <v>45566</v>
      </c>
      <c r="C167" s="3">
        <v>45657</v>
      </c>
      <c r="D167" t="s">
        <v>96</v>
      </c>
      <c r="E167" t="s">
        <v>206</v>
      </c>
      <c r="F167" t="s">
        <v>228</v>
      </c>
      <c r="G167" t="s">
        <v>207</v>
      </c>
      <c r="H167" t="s">
        <v>208</v>
      </c>
      <c r="I167" t="s">
        <v>218</v>
      </c>
      <c r="J167" t="s">
        <v>209</v>
      </c>
      <c r="K167" t="s">
        <v>154</v>
      </c>
      <c r="L167" t="s">
        <v>102</v>
      </c>
      <c r="M167" t="s">
        <v>103</v>
      </c>
      <c r="N167" t="s">
        <v>810</v>
      </c>
      <c r="O167" t="s">
        <v>105</v>
      </c>
      <c r="P167">
        <v>0</v>
      </c>
      <c r="Q167">
        <v>4620</v>
      </c>
      <c r="R167" t="s">
        <v>180</v>
      </c>
      <c r="S167" t="s">
        <v>181</v>
      </c>
      <c r="T167" t="s">
        <v>185</v>
      </c>
      <c r="U167" t="s">
        <v>180</v>
      </c>
      <c r="V167" t="s">
        <v>825</v>
      </c>
      <c r="W167" t="s">
        <v>826</v>
      </c>
      <c r="X167" t="s">
        <v>810</v>
      </c>
      <c r="Y167" s="3">
        <v>45610</v>
      </c>
      <c r="Z167" s="3">
        <v>45612</v>
      </c>
      <c r="AA167">
        <v>160</v>
      </c>
      <c r="AB167">
        <v>1428</v>
      </c>
      <c r="AC167">
        <v>3192</v>
      </c>
      <c r="AD167" s="3">
        <v>45628</v>
      </c>
      <c r="AE167" s="4" t="s">
        <v>839</v>
      </c>
      <c r="AF167">
        <v>160</v>
      </c>
      <c r="AG167" s="4" t="s">
        <v>195</v>
      </c>
      <c r="AH167" t="s">
        <v>124</v>
      </c>
      <c r="AI167" s="3">
        <v>45657</v>
      </c>
    </row>
    <row r="168" spans="1:35" x14ac:dyDescent="0.25">
      <c r="A168">
        <v>2024</v>
      </c>
      <c r="B168" s="3">
        <v>45566</v>
      </c>
      <c r="C168" s="3">
        <v>45657</v>
      </c>
      <c r="D168" t="s">
        <v>96</v>
      </c>
      <c r="E168" t="s">
        <v>198</v>
      </c>
      <c r="F168" t="s">
        <v>199</v>
      </c>
      <c r="G168" t="s">
        <v>199</v>
      </c>
      <c r="H168" t="s">
        <v>124</v>
      </c>
      <c r="I168" t="s">
        <v>200</v>
      </c>
      <c r="J168" t="s">
        <v>201</v>
      </c>
      <c r="K168" t="s">
        <v>202</v>
      </c>
      <c r="L168" t="s">
        <v>101</v>
      </c>
      <c r="M168" t="s">
        <v>103</v>
      </c>
      <c r="N168" t="s">
        <v>226</v>
      </c>
      <c r="O168" t="s">
        <v>105</v>
      </c>
      <c r="P168">
        <v>1</v>
      </c>
      <c r="Q168">
        <v>1490</v>
      </c>
      <c r="R168" t="s">
        <v>180</v>
      </c>
      <c r="S168" t="s">
        <v>181</v>
      </c>
      <c r="T168" t="s">
        <v>191</v>
      </c>
      <c r="U168" t="s">
        <v>180</v>
      </c>
      <c r="V168" t="s">
        <v>181</v>
      </c>
      <c r="W168" t="s">
        <v>212</v>
      </c>
      <c r="X168" t="s">
        <v>226</v>
      </c>
      <c r="Y168" s="3">
        <v>45610</v>
      </c>
      <c r="Z168" s="3">
        <v>45610</v>
      </c>
      <c r="AA168">
        <v>161</v>
      </c>
      <c r="AB168">
        <v>1220</v>
      </c>
      <c r="AC168">
        <v>0</v>
      </c>
      <c r="AD168" s="3">
        <v>45629</v>
      </c>
      <c r="AE168" s="4" t="s">
        <v>840</v>
      </c>
      <c r="AF168">
        <v>161</v>
      </c>
      <c r="AG168" s="4" t="s">
        <v>195</v>
      </c>
      <c r="AH168" t="s">
        <v>124</v>
      </c>
      <c r="AI168" s="3">
        <v>45657</v>
      </c>
    </row>
    <row r="169" spans="1:35" x14ac:dyDescent="0.25">
      <c r="A169">
        <v>2024</v>
      </c>
      <c r="B169" s="3">
        <v>45566</v>
      </c>
      <c r="C169" s="3">
        <v>45657</v>
      </c>
      <c r="D169" t="s">
        <v>96</v>
      </c>
      <c r="E169" t="s">
        <v>122</v>
      </c>
      <c r="F169" t="s">
        <v>123</v>
      </c>
      <c r="G169" t="s">
        <v>123</v>
      </c>
      <c r="H169" t="s">
        <v>203</v>
      </c>
      <c r="I169" t="s">
        <v>172</v>
      </c>
      <c r="J169" t="s">
        <v>204</v>
      </c>
      <c r="K169" t="s">
        <v>205</v>
      </c>
      <c r="L169" t="s">
        <v>101</v>
      </c>
      <c r="M169" t="s">
        <v>103</v>
      </c>
      <c r="N169" t="s">
        <v>226</v>
      </c>
      <c r="O169" t="s">
        <v>105</v>
      </c>
      <c r="P169">
        <v>1</v>
      </c>
      <c r="Q169">
        <v>1490</v>
      </c>
      <c r="R169" t="s">
        <v>180</v>
      </c>
      <c r="S169" t="s">
        <v>181</v>
      </c>
      <c r="T169" t="s">
        <v>191</v>
      </c>
      <c r="U169" t="s">
        <v>180</v>
      </c>
      <c r="V169" t="s">
        <v>181</v>
      </c>
      <c r="W169" t="s">
        <v>212</v>
      </c>
      <c r="X169" t="s">
        <v>226</v>
      </c>
      <c r="Y169" s="3">
        <v>45610</v>
      </c>
      <c r="Z169" s="3">
        <v>45610</v>
      </c>
      <c r="AA169">
        <v>162</v>
      </c>
      <c r="AB169">
        <v>270</v>
      </c>
      <c r="AC169">
        <v>0</v>
      </c>
      <c r="AD169" s="3">
        <v>45629</v>
      </c>
      <c r="AE169" s="4" t="s">
        <v>841</v>
      </c>
      <c r="AF169">
        <v>162</v>
      </c>
      <c r="AG169" s="4" t="s">
        <v>195</v>
      </c>
      <c r="AH169" t="s">
        <v>124</v>
      </c>
      <c r="AI169" s="3">
        <v>45657</v>
      </c>
    </row>
    <row r="170" spans="1:35" x14ac:dyDescent="0.25">
      <c r="A170">
        <v>2024</v>
      </c>
      <c r="B170" s="3">
        <v>45566</v>
      </c>
      <c r="C170" s="3">
        <v>45657</v>
      </c>
      <c r="D170" t="s">
        <v>96</v>
      </c>
      <c r="E170" t="s">
        <v>198</v>
      </c>
      <c r="F170" t="s">
        <v>199</v>
      </c>
      <c r="G170" t="s">
        <v>199</v>
      </c>
      <c r="H170" t="s">
        <v>124</v>
      </c>
      <c r="I170" t="s">
        <v>200</v>
      </c>
      <c r="J170" t="s">
        <v>201</v>
      </c>
      <c r="K170" t="s">
        <v>202</v>
      </c>
      <c r="L170" t="s">
        <v>101</v>
      </c>
      <c r="M170" t="s">
        <v>103</v>
      </c>
      <c r="N170" t="s">
        <v>226</v>
      </c>
      <c r="O170" t="s">
        <v>105</v>
      </c>
      <c r="P170">
        <v>1</v>
      </c>
      <c r="Q170">
        <v>1290</v>
      </c>
      <c r="R170" t="s">
        <v>180</v>
      </c>
      <c r="S170" t="s">
        <v>181</v>
      </c>
      <c r="T170" t="s">
        <v>191</v>
      </c>
      <c r="U170" t="s">
        <v>180</v>
      </c>
      <c r="V170" t="s">
        <v>181</v>
      </c>
      <c r="W170" t="s">
        <v>227</v>
      </c>
      <c r="X170" t="s">
        <v>226</v>
      </c>
      <c r="Y170" s="3">
        <v>45611</v>
      </c>
      <c r="Z170" s="3">
        <v>45611</v>
      </c>
      <c r="AA170">
        <v>163</v>
      </c>
      <c r="AB170">
        <v>1020</v>
      </c>
      <c r="AC170">
        <v>0</v>
      </c>
      <c r="AD170" s="3">
        <v>45629</v>
      </c>
      <c r="AE170" s="4" t="s">
        <v>842</v>
      </c>
      <c r="AF170">
        <v>163</v>
      </c>
      <c r="AG170" s="4" t="s">
        <v>195</v>
      </c>
      <c r="AH170" t="s">
        <v>124</v>
      </c>
      <c r="AI170" s="3">
        <v>45657</v>
      </c>
    </row>
    <row r="171" spans="1:35" x14ac:dyDescent="0.25">
      <c r="A171">
        <v>2024</v>
      </c>
      <c r="B171" s="3">
        <v>45566</v>
      </c>
      <c r="C171" s="3">
        <v>45657</v>
      </c>
      <c r="D171" t="s">
        <v>96</v>
      </c>
      <c r="E171" t="s">
        <v>122</v>
      </c>
      <c r="F171" t="s">
        <v>123</v>
      </c>
      <c r="G171" t="s">
        <v>123</v>
      </c>
      <c r="H171" t="s">
        <v>203</v>
      </c>
      <c r="I171" t="s">
        <v>172</v>
      </c>
      <c r="J171" t="s">
        <v>204</v>
      </c>
      <c r="K171" t="s">
        <v>205</v>
      </c>
      <c r="L171" t="s">
        <v>101</v>
      </c>
      <c r="M171" t="s">
        <v>103</v>
      </c>
      <c r="N171" t="s">
        <v>226</v>
      </c>
      <c r="O171" t="s">
        <v>105</v>
      </c>
      <c r="P171">
        <v>1</v>
      </c>
      <c r="Q171">
        <v>1290</v>
      </c>
      <c r="R171" t="s">
        <v>180</v>
      </c>
      <c r="S171" t="s">
        <v>181</v>
      </c>
      <c r="T171" t="s">
        <v>191</v>
      </c>
      <c r="U171" t="s">
        <v>180</v>
      </c>
      <c r="V171" t="s">
        <v>181</v>
      </c>
      <c r="W171" t="s">
        <v>227</v>
      </c>
      <c r="X171" t="s">
        <v>226</v>
      </c>
      <c r="Y171" s="3">
        <v>45611</v>
      </c>
      <c r="Z171" s="3">
        <v>45611</v>
      </c>
      <c r="AA171">
        <v>164</v>
      </c>
      <c r="AB171">
        <v>270</v>
      </c>
      <c r="AC171">
        <v>0</v>
      </c>
      <c r="AD171" s="3">
        <v>45629</v>
      </c>
      <c r="AE171" s="4" t="s">
        <v>843</v>
      </c>
      <c r="AF171">
        <v>164</v>
      </c>
      <c r="AG171" s="4" t="s">
        <v>195</v>
      </c>
      <c r="AH171" t="s">
        <v>124</v>
      </c>
      <c r="AI171" s="3">
        <v>45657</v>
      </c>
    </row>
    <row r="172" spans="1:35" x14ac:dyDescent="0.25">
      <c r="A172">
        <v>2024</v>
      </c>
      <c r="B172" s="3">
        <v>45566</v>
      </c>
      <c r="C172" s="3">
        <v>45657</v>
      </c>
      <c r="D172" t="s">
        <v>96</v>
      </c>
      <c r="E172" t="s">
        <v>198</v>
      </c>
      <c r="F172" t="s">
        <v>199</v>
      </c>
      <c r="G172" t="s">
        <v>199</v>
      </c>
      <c r="H172" t="s">
        <v>124</v>
      </c>
      <c r="I172" t="s">
        <v>200</v>
      </c>
      <c r="J172" t="s">
        <v>201</v>
      </c>
      <c r="K172" t="s">
        <v>202</v>
      </c>
      <c r="L172" t="s">
        <v>101</v>
      </c>
      <c r="M172" t="s">
        <v>103</v>
      </c>
      <c r="N172" t="s">
        <v>226</v>
      </c>
      <c r="O172" t="s">
        <v>105</v>
      </c>
      <c r="P172">
        <v>1</v>
      </c>
      <c r="Q172">
        <v>1140</v>
      </c>
      <c r="R172" t="s">
        <v>180</v>
      </c>
      <c r="S172" t="s">
        <v>181</v>
      </c>
      <c r="T172" t="s">
        <v>191</v>
      </c>
      <c r="U172" t="s">
        <v>180</v>
      </c>
      <c r="V172" t="s">
        <v>181</v>
      </c>
      <c r="W172" t="s">
        <v>213</v>
      </c>
      <c r="X172" t="s">
        <v>226</v>
      </c>
      <c r="Y172" s="3">
        <v>45615</v>
      </c>
      <c r="Z172" s="3">
        <v>45615</v>
      </c>
      <c r="AA172">
        <v>165</v>
      </c>
      <c r="AB172">
        <v>870</v>
      </c>
      <c r="AC172">
        <v>0</v>
      </c>
      <c r="AD172" s="3">
        <v>45629</v>
      </c>
      <c r="AE172" s="4" t="s">
        <v>844</v>
      </c>
      <c r="AF172">
        <v>165</v>
      </c>
      <c r="AG172" s="4" t="s">
        <v>195</v>
      </c>
      <c r="AH172" t="s">
        <v>124</v>
      </c>
      <c r="AI172" s="3">
        <v>45657</v>
      </c>
    </row>
    <row r="173" spans="1:35" x14ac:dyDescent="0.25">
      <c r="A173">
        <v>2024</v>
      </c>
      <c r="B173" s="3">
        <v>45566</v>
      </c>
      <c r="C173" s="3">
        <v>45657</v>
      </c>
      <c r="D173" t="s">
        <v>96</v>
      </c>
      <c r="E173" t="s">
        <v>122</v>
      </c>
      <c r="F173" t="s">
        <v>123</v>
      </c>
      <c r="G173" t="s">
        <v>123</v>
      </c>
      <c r="H173" t="s">
        <v>203</v>
      </c>
      <c r="I173" t="s">
        <v>172</v>
      </c>
      <c r="J173" t="s">
        <v>204</v>
      </c>
      <c r="K173" t="s">
        <v>205</v>
      </c>
      <c r="L173" t="s">
        <v>101</v>
      </c>
      <c r="M173" t="s">
        <v>103</v>
      </c>
      <c r="N173" t="s">
        <v>226</v>
      </c>
      <c r="O173" t="s">
        <v>105</v>
      </c>
      <c r="P173">
        <v>1</v>
      </c>
      <c r="Q173">
        <v>1140</v>
      </c>
      <c r="R173" t="s">
        <v>180</v>
      </c>
      <c r="S173" t="s">
        <v>181</v>
      </c>
      <c r="T173" t="s">
        <v>191</v>
      </c>
      <c r="U173" t="s">
        <v>180</v>
      </c>
      <c r="V173" t="s">
        <v>181</v>
      </c>
      <c r="W173" t="s">
        <v>213</v>
      </c>
      <c r="X173" t="s">
        <v>226</v>
      </c>
      <c r="Y173" s="3">
        <v>45615</v>
      </c>
      <c r="Z173" s="3">
        <v>45615</v>
      </c>
      <c r="AA173">
        <v>166</v>
      </c>
      <c r="AB173">
        <v>270</v>
      </c>
      <c r="AC173">
        <v>0</v>
      </c>
      <c r="AD173" s="3">
        <v>45629</v>
      </c>
      <c r="AE173" s="4" t="s">
        <v>845</v>
      </c>
      <c r="AF173">
        <v>166</v>
      </c>
      <c r="AG173" s="4" t="s">
        <v>195</v>
      </c>
      <c r="AH173" t="s">
        <v>124</v>
      </c>
      <c r="AI173" s="3">
        <v>45657</v>
      </c>
    </row>
    <row r="174" spans="1:35" x14ac:dyDescent="0.25">
      <c r="A174">
        <v>2024</v>
      </c>
      <c r="B174" s="3">
        <v>45566</v>
      </c>
      <c r="C174" s="3">
        <v>45657</v>
      </c>
      <c r="D174" t="s">
        <v>96</v>
      </c>
      <c r="E174" t="s">
        <v>116</v>
      </c>
      <c r="F174" t="s">
        <v>117</v>
      </c>
      <c r="G174" t="s">
        <v>117</v>
      </c>
      <c r="H174" t="s">
        <v>118</v>
      </c>
      <c r="I174" t="s">
        <v>119</v>
      </c>
      <c r="J174" t="s">
        <v>120</v>
      </c>
      <c r="K174" t="s">
        <v>121</v>
      </c>
      <c r="L174" t="s">
        <v>101</v>
      </c>
      <c r="M174" t="s">
        <v>103</v>
      </c>
      <c r="N174" t="s">
        <v>811</v>
      </c>
      <c r="O174" t="s">
        <v>105</v>
      </c>
      <c r="P174">
        <v>1</v>
      </c>
      <c r="Q174">
        <v>1430</v>
      </c>
      <c r="R174" t="s">
        <v>180</v>
      </c>
      <c r="S174" t="s">
        <v>181</v>
      </c>
      <c r="T174" t="s">
        <v>182</v>
      </c>
      <c r="U174" t="s">
        <v>180</v>
      </c>
      <c r="V174" t="s">
        <v>181</v>
      </c>
      <c r="W174" t="s">
        <v>183</v>
      </c>
      <c r="X174" t="s">
        <v>811</v>
      </c>
      <c r="Y174" s="3">
        <v>45616</v>
      </c>
      <c r="Z174" s="3">
        <v>45616</v>
      </c>
      <c r="AA174">
        <v>167</v>
      </c>
      <c r="AB174">
        <v>1130</v>
      </c>
      <c r="AC174">
        <v>30</v>
      </c>
      <c r="AD174" s="3">
        <v>45632</v>
      </c>
      <c r="AE174" s="4" t="s">
        <v>846</v>
      </c>
      <c r="AF174">
        <v>167</v>
      </c>
      <c r="AG174" s="4" t="s">
        <v>195</v>
      </c>
      <c r="AH174" t="s">
        <v>124</v>
      </c>
      <c r="AI174" s="3">
        <v>45657</v>
      </c>
    </row>
    <row r="175" spans="1:35" x14ac:dyDescent="0.25">
      <c r="A175">
        <v>2024</v>
      </c>
      <c r="B175" s="3">
        <v>45566</v>
      </c>
      <c r="C175" s="3">
        <v>45657</v>
      </c>
      <c r="D175" t="s">
        <v>96</v>
      </c>
      <c r="E175" t="s">
        <v>122</v>
      </c>
      <c r="F175" t="s">
        <v>123</v>
      </c>
      <c r="G175" t="s">
        <v>123</v>
      </c>
      <c r="H175" t="s">
        <v>125</v>
      </c>
      <c r="I175" t="s">
        <v>126</v>
      </c>
      <c r="J175" t="s">
        <v>127</v>
      </c>
      <c r="K175" t="s">
        <v>128</v>
      </c>
      <c r="L175" t="s">
        <v>101</v>
      </c>
      <c r="M175" t="s">
        <v>103</v>
      </c>
      <c r="N175" t="s">
        <v>811</v>
      </c>
      <c r="O175" t="s">
        <v>105</v>
      </c>
      <c r="P175">
        <v>1</v>
      </c>
      <c r="Q175">
        <v>1430</v>
      </c>
      <c r="R175" t="s">
        <v>180</v>
      </c>
      <c r="S175" t="s">
        <v>181</v>
      </c>
      <c r="T175" t="s">
        <v>182</v>
      </c>
      <c r="U175" t="s">
        <v>180</v>
      </c>
      <c r="V175" t="s">
        <v>181</v>
      </c>
      <c r="W175" t="s">
        <v>183</v>
      </c>
      <c r="X175" t="s">
        <v>811</v>
      </c>
      <c r="Y175" s="3">
        <v>45616</v>
      </c>
      <c r="Z175" s="3">
        <v>45616</v>
      </c>
      <c r="AA175">
        <v>168</v>
      </c>
      <c r="AB175">
        <v>270</v>
      </c>
      <c r="AC175">
        <v>0</v>
      </c>
      <c r="AD175" s="3">
        <v>45632</v>
      </c>
      <c r="AE175" s="4" t="s">
        <v>847</v>
      </c>
      <c r="AF175">
        <v>168</v>
      </c>
      <c r="AG175" s="4" t="s">
        <v>195</v>
      </c>
      <c r="AH175" t="s">
        <v>124</v>
      </c>
      <c r="AI175" s="3">
        <v>45657</v>
      </c>
    </row>
    <row r="176" spans="1:35" x14ac:dyDescent="0.25">
      <c r="A176">
        <v>2024</v>
      </c>
      <c r="B176" s="3">
        <v>45566</v>
      </c>
      <c r="C176" s="3">
        <v>45657</v>
      </c>
      <c r="D176" t="s">
        <v>96</v>
      </c>
      <c r="E176" t="s">
        <v>116</v>
      </c>
      <c r="F176" t="s">
        <v>117</v>
      </c>
      <c r="G176" t="s">
        <v>117</v>
      </c>
      <c r="H176" t="s">
        <v>118</v>
      </c>
      <c r="I176" t="s">
        <v>119</v>
      </c>
      <c r="J176" t="s">
        <v>120</v>
      </c>
      <c r="K176" t="s">
        <v>121</v>
      </c>
      <c r="L176" t="s">
        <v>101</v>
      </c>
      <c r="M176" t="s">
        <v>103</v>
      </c>
      <c r="N176" t="s">
        <v>812</v>
      </c>
      <c r="O176" t="s">
        <v>105</v>
      </c>
      <c r="P176">
        <v>1</v>
      </c>
      <c r="Q176">
        <v>1300</v>
      </c>
      <c r="R176" t="s">
        <v>180</v>
      </c>
      <c r="S176" t="s">
        <v>181</v>
      </c>
      <c r="T176" t="s">
        <v>182</v>
      </c>
      <c r="U176" t="s">
        <v>180</v>
      </c>
      <c r="V176" t="s">
        <v>181</v>
      </c>
      <c r="W176" t="s">
        <v>187</v>
      </c>
      <c r="X176" t="s">
        <v>812</v>
      </c>
      <c r="Y176" s="3">
        <v>45617</v>
      </c>
      <c r="Z176" s="3">
        <v>45617</v>
      </c>
      <c r="AA176">
        <v>169</v>
      </c>
      <c r="AB176">
        <v>990</v>
      </c>
      <c r="AC176">
        <v>40</v>
      </c>
      <c r="AD176" s="3">
        <v>45635</v>
      </c>
      <c r="AE176" s="4" t="s">
        <v>848</v>
      </c>
      <c r="AF176">
        <v>169</v>
      </c>
      <c r="AG176" s="4" t="s">
        <v>195</v>
      </c>
      <c r="AH176" t="s">
        <v>124</v>
      </c>
      <c r="AI176" s="3">
        <v>45657</v>
      </c>
    </row>
    <row r="177" spans="1:35" x14ac:dyDescent="0.25">
      <c r="A177">
        <v>2024</v>
      </c>
      <c r="B177" s="3">
        <v>45566</v>
      </c>
      <c r="C177" s="3">
        <v>45657</v>
      </c>
      <c r="D177" t="s">
        <v>96</v>
      </c>
      <c r="E177" t="s">
        <v>122</v>
      </c>
      <c r="F177" t="s">
        <v>123</v>
      </c>
      <c r="G177" t="s">
        <v>123</v>
      </c>
      <c r="H177" t="s">
        <v>125</v>
      </c>
      <c r="I177" t="s">
        <v>126</v>
      </c>
      <c r="J177" t="s">
        <v>127</v>
      </c>
      <c r="K177" t="s">
        <v>128</v>
      </c>
      <c r="L177" t="s">
        <v>101</v>
      </c>
      <c r="M177" t="s">
        <v>103</v>
      </c>
      <c r="N177" t="s">
        <v>812</v>
      </c>
      <c r="O177" t="s">
        <v>105</v>
      </c>
      <c r="P177">
        <v>1</v>
      </c>
      <c r="Q177">
        <v>1300</v>
      </c>
      <c r="R177" t="s">
        <v>180</v>
      </c>
      <c r="S177" t="s">
        <v>181</v>
      </c>
      <c r="T177" t="s">
        <v>182</v>
      </c>
      <c r="U177" t="s">
        <v>180</v>
      </c>
      <c r="V177" t="s">
        <v>181</v>
      </c>
      <c r="W177" t="s">
        <v>187</v>
      </c>
      <c r="X177" t="s">
        <v>812</v>
      </c>
      <c r="Y177" s="3">
        <v>45617</v>
      </c>
      <c r="Z177" s="3">
        <v>45617</v>
      </c>
      <c r="AA177">
        <v>170</v>
      </c>
      <c r="AB177">
        <v>260</v>
      </c>
      <c r="AC177">
        <v>10</v>
      </c>
      <c r="AD177" s="3">
        <v>45635</v>
      </c>
      <c r="AE177" s="4" t="s">
        <v>849</v>
      </c>
      <c r="AF177">
        <v>170</v>
      </c>
      <c r="AG177" s="4" t="s">
        <v>195</v>
      </c>
      <c r="AH177" t="s">
        <v>124</v>
      </c>
      <c r="AI177" s="3">
        <v>45657</v>
      </c>
    </row>
    <row r="178" spans="1:35" x14ac:dyDescent="0.25">
      <c r="A178">
        <v>2024</v>
      </c>
      <c r="B178" s="3">
        <v>45566</v>
      </c>
      <c r="C178" s="3">
        <v>45657</v>
      </c>
      <c r="D178" t="s">
        <v>96</v>
      </c>
      <c r="E178" t="s">
        <v>244</v>
      </c>
      <c r="F178" t="s">
        <v>245</v>
      </c>
      <c r="G178" t="s">
        <v>245</v>
      </c>
      <c r="H178" t="s">
        <v>241</v>
      </c>
      <c r="I178" t="s">
        <v>246</v>
      </c>
      <c r="J178" t="s">
        <v>247</v>
      </c>
      <c r="K178" t="s">
        <v>248</v>
      </c>
      <c r="L178" t="s">
        <v>102</v>
      </c>
      <c r="M178" t="s">
        <v>103</v>
      </c>
      <c r="N178" t="s">
        <v>300</v>
      </c>
      <c r="O178" t="s">
        <v>105</v>
      </c>
      <c r="P178">
        <v>0</v>
      </c>
      <c r="Q178">
        <v>2750</v>
      </c>
      <c r="R178" t="s">
        <v>180</v>
      </c>
      <c r="S178" t="s">
        <v>181</v>
      </c>
      <c r="T178" t="s">
        <v>191</v>
      </c>
      <c r="U178" t="s">
        <v>180</v>
      </c>
      <c r="V178" t="s">
        <v>181</v>
      </c>
      <c r="W178" t="s">
        <v>185</v>
      </c>
      <c r="X178" t="s">
        <v>300</v>
      </c>
      <c r="Y178" s="3">
        <v>45618</v>
      </c>
      <c r="Z178" s="3">
        <v>45619</v>
      </c>
      <c r="AA178">
        <v>171</v>
      </c>
      <c r="AB178">
        <v>2055.06</v>
      </c>
      <c r="AC178">
        <v>694.94</v>
      </c>
      <c r="AD178" s="3">
        <v>45636</v>
      </c>
      <c r="AE178" s="4" t="s">
        <v>850</v>
      </c>
      <c r="AF178">
        <v>171</v>
      </c>
      <c r="AG178" s="4" t="s">
        <v>195</v>
      </c>
      <c r="AH178" t="s">
        <v>124</v>
      </c>
      <c r="AI178" s="3">
        <v>45657</v>
      </c>
    </row>
    <row r="179" spans="1:35" x14ac:dyDescent="0.25">
      <c r="A179">
        <v>2024</v>
      </c>
      <c r="B179" s="3">
        <v>45566</v>
      </c>
      <c r="C179" s="3">
        <v>45657</v>
      </c>
      <c r="D179" t="s">
        <v>96</v>
      </c>
      <c r="E179" t="s">
        <v>122</v>
      </c>
      <c r="F179" t="s">
        <v>123</v>
      </c>
      <c r="G179" t="s">
        <v>123</v>
      </c>
      <c r="H179" t="s">
        <v>236</v>
      </c>
      <c r="I179" t="s">
        <v>237</v>
      </c>
      <c r="J179" t="s">
        <v>238</v>
      </c>
      <c r="K179" t="s">
        <v>219</v>
      </c>
      <c r="L179" t="s">
        <v>102</v>
      </c>
      <c r="M179" t="s">
        <v>103</v>
      </c>
      <c r="N179" t="s">
        <v>300</v>
      </c>
      <c r="O179" t="s">
        <v>105</v>
      </c>
      <c r="P179">
        <v>0</v>
      </c>
      <c r="Q179">
        <v>2080</v>
      </c>
      <c r="R179" t="s">
        <v>180</v>
      </c>
      <c r="S179" t="s">
        <v>181</v>
      </c>
      <c r="T179" t="s">
        <v>211</v>
      </c>
      <c r="U179" t="s">
        <v>180</v>
      </c>
      <c r="V179" t="s">
        <v>181</v>
      </c>
      <c r="W179" t="s">
        <v>185</v>
      </c>
      <c r="X179" t="s">
        <v>300</v>
      </c>
      <c r="Y179" s="3">
        <v>45618</v>
      </c>
      <c r="Z179" s="3">
        <v>45619</v>
      </c>
      <c r="AA179">
        <v>172</v>
      </c>
      <c r="AB179">
        <v>1141</v>
      </c>
      <c r="AC179">
        <v>939</v>
      </c>
      <c r="AD179" s="3">
        <v>45636</v>
      </c>
      <c r="AE179" s="4" t="s">
        <v>851</v>
      </c>
      <c r="AF179">
        <v>172</v>
      </c>
      <c r="AG179" s="4" t="s">
        <v>195</v>
      </c>
      <c r="AH179" t="s">
        <v>124</v>
      </c>
      <c r="AI179" s="3">
        <v>45657</v>
      </c>
    </row>
    <row r="180" spans="1:35" x14ac:dyDescent="0.25">
      <c r="A180">
        <v>2024</v>
      </c>
      <c r="B180" s="3">
        <v>45566</v>
      </c>
      <c r="C180" s="3">
        <v>45657</v>
      </c>
      <c r="D180" t="s">
        <v>96</v>
      </c>
      <c r="E180" t="s">
        <v>122</v>
      </c>
      <c r="F180" t="s">
        <v>123</v>
      </c>
      <c r="G180" t="s">
        <v>123</v>
      </c>
      <c r="H180" t="s">
        <v>250</v>
      </c>
      <c r="I180" t="s">
        <v>251</v>
      </c>
      <c r="J180" t="s">
        <v>219</v>
      </c>
      <c r="K180" t="s">
        <v>252</v>
      </c>
      <c r="L180" t="s">
        <v>102</v>
      </c>
      <c r="M180" t="s">
        <v>103</v>
      </c>
      <c r="N180" t="s">
        <v>300</v>
      </c>
      <c r="O180" t="s">
        <v>105</v>
      </c>
      <c r="P180">
        <v>0</v>
      </c>
      <c r="Q180">
        <v>2350</v>
      </c>
      <c r="R180" t="s">
        <v>180</v>
      </c>
      <c r="S180" t="s">
        <v>181</v>
      </c>
      <c r="T180" t="s">
        <v>213</v>
      </c>
      <c r="U180" t="s">
        <v>180</v>
      </c>
      <c r="V180" t="s">
        <v>181</v>
      </c>
      <c r="W180" t="s">
        <v>185</v>
      </c>
      <c r="X180" t="s">
        <v>300</v>
      </c>
      <c r="Y180" s="3">
        <v>45618</v>
      </c>
      <c r="Z180" s="3">
        <v>45619</v>
      </c>
      <c r="AA180">
        <v>173</v>
      </c>
      <c r="AB180">
        <v>1644</v>
      </c>
      <c r="AC180">
        <v>706</v>
      </c>
      <c r="AD180" s="3">
        <v>45636</v>
      </c>
      <c r="AE180" s="4" t="s">
        <v>852</v>
      </c>
      <c r="AF180">
        <v>173</v>
      </c>
      <c r="AG180" s="4" t="s">
        <v>195</v>
      </c>
      <c r="AH180" t="s">
        <v>124</v>
      </c>
      <c r="AI180" s="3">
        <v>45657</v>
      </c>
    </row>
    <row r="181" spans="1:35" x14ac:dyDescent="0.25">
      <c r="A181">
        <v>2024</v>
      </c>
      <c r="B181" s="3">
        <v>45566</v>
      </c>
      <c r="C181" s="3">
        <v>45657</v>
      </c>
      <c r="D181" t="s">
        <v>96</v>
      </c>
      <c r="E181" t="s">
        <v>132</v>
      </c>
      <c r="F181" t="s">
        <v>229</v>
      </c>
      <c r="G181" t="s">
        <v>229</v>
      </c>
      <c r="H181" t="s">
        <v>253</v>
      </c>
      <c r="I181" t="s">
        <v>254</v>
      </c>
      <c r="J181" t="s">
        <v>242</v>
      </c>
      <c r="K181" t="s">
        <v>255</v>
      </c>
      <c r="L181" t="s">
        <v>102</v>
      </c>
      <c r="M181" t="s">
        <v>103</v>
      </c>
      <c r="N181" t="s">
        <v>300</v>
      </c>
      <c r="O181" t="s">
        <v>105</v>
      </c>
      <c r="P181">
        <v>0</v>
      </c>
      <c r="Q181">
        <v>2750</v>
      </c>
      <c r="R181" t="s">
        <v>180</v>
      </c>
      <c r="S181" t="s">
        <v>181</v>
      </c>
      <c r="T181" t="s">
        <v>191</v>
      </c>
      <c r="U181" t="s">
        <v>180</v>
      </c>
      <c r="V181" t="s">
        <v>181</v>
      </c>
      <c r="W181" t="s">
        <v>185</v>
      </c>
      <c r="X181" t="s">
        <v>300</v>
      </c>
      <c r="Y181" s="3">
        <v>45618</v>
      </c>
      <c r="Z181" s="3">
        <v>45619</v>
      </c>
      <c r="AA181">
        <v>174</v>
      </c>
      <c r="AB181">
        <v>2025</v>
      </c>
      <c r="AC181">
        <v>725</v>
      </c>
      <c r="AD181" s="3">
        <v>45636</v>
      </c>
      <c r="AE181" s="4" t="s">
        <v>853</v>
      </c>
      <c r="AF181">
        <v>174</v>
      </c>
      <c r="AG181" s="4" t="s">
        <v>195</v>
      </c>
      <c r="AH181" t="s">
        <v>124</v>
      </c>
      <c r="AI181" s="3">
        <v>45657</v>
      </c>
    </row>
    <row r="182" spans="1:35" x14ac:dyDescent="0.25">
      <c r="A182">
        <v>2024</v>
      </c>
      <c r="B182" s="3">
        <v>45566</v>
      </c>
      <c r="C182" s="3">
        <v>45657</v>
      </c>
      <c r="D182" t="s">
        <v>96</v>
      </c>
      <c r="E182" t="s">
        <v>132</v>
      </c>
      <c r="F182" t="s">
        <v>229</v>
      </c>
      <c r="G182" t="s">
        <v>229</v>
      </c>
      <c r="H182" t="s">
        <v>241</v>
      </c>
      <c r="I182" t="s">
        <v>316</v>
      </c>
      <c r="J182" t="s">
        <v>242</v>
      </c>
      <c r="K182" t="s">
        <v>243</v>
      </c>
      <c r="L182" t="s">
        <v>102</v>
      </c>
      <c r="M182" t="s">
        <v>103</v>
      </c>
      <c r="N182" t="s">
        <v>300</v>
      </c>
      <c r="O182" t="s">
        <v>105</v>
      </c>
      <c r="P182">
        <v>0</v>
      </c>
      <c r="Q182">
        <v>2750</v>
      </c>
      <c r="R182" t="s">
        <v>180</v>
      </c>
      <c r="S182" t="s">
        <v>181</v>
      </c>
      <c r="T182" t="s">
        <v>191</v>
      </c>
      <c r="U182" t="s">
        <v>180</v>
      </c>
      <c r="V182" t="s">
        <v>181</v>
      </c>
      <c r="W182" t="s">
        <v>185</v>
      </c>
      <c r="X182" t="s">
        <v>300</v>
      </c>
      <c r="Y182" s="3">
        <v>45618</v>
      </c>
      <c r="Z182" s="3">
        <v>45619</v>
      </c>
      <c r="AA182">
        <v>175</v>
      </c>
      <c r="AB182">
        <v>2041.26</v>
      </c>
      <c r="AC182">
        <v>708.74</v>
      </c>
      <c r="AD182" s="3">
        <v>45636</v>
      </c>
      <c r="AE182" s="4" t="s">
        <v>854</v>
      </c>
      <c r="AF182">
        <v>175</v>
      </c>
      <c r="AG182" s="4" t="s">
        <v>195</v>
      </c>
      <c r="AH182" t="s">
        <v>124</v>
      </c>
      <c r="AI182" s="3">
        <v>45657</v>
      </c>
    </row>
    <row r="183" spans="1:35" x14ac:dyDescent="0.25">
      <c r="A183">
        <v>2024</v>
      </c>
      <c r="B183" s="3">
        <v>45566</v>
      </c>
      <c r="C183" s="3">
        <v>45657</v>
      </c>
      <c r="D183" t="s">
        <v>96</v>
      </c>
      <c r="E183" t="s">
        <v>132</v>
      </c>
      <c r="F183" t="s">
        <v>229</v>
      </c>
      <c r="G183" t="s">
        <v>229</v>
      </c>
      <c r="H183" t="s">
        <v>253</v>
      </c>
      <c r="I183" t="s">
        <v>256</v>
      </c>
      <c r="J183" t="s">
        <v>257</v>
      </c>
      <c r="K183" t="s">
        <v>248</v>
      </c>
      <c r="L183" t="s">
        <v>102</v>
      </c>
      <c r="M183" t="s">
        <v>103</v>
      </c>
      <c r="N183" t="s">
        <v>300</v>
      </c>
      <c r="O183" t="s">
        <v>105</v>
      </c>
      <c r="P183">
        <v>0</v>
      </c>
      <c r="Q183">
        <v>2750</v>
      </c>
      <c r="R183" t="s">
        <v>180</v>
      </c>
      <c r="S183" t="s">
        <v>181</v>
      </c>
      <c r="T183" t="s">
        <v>191</v>
      </c>
      <c r="U183" t="s">
        <v>180</v>
      </c>
      <c r="V183" t="s">
        <v>181</v>
      </c>
      <c r="W183" t="s">
        <v>185</v>
      </c>
      <c r="X183" t="s">
        <v>300</v>
      </c>
      <c r="Y183" s="3">
        <v>45618</v>
      </c>
      <c r="Z183" s="3">
        <v>45619</v>
      </c>
      <c r="AA183">
        <v>176</v>
      </c>
      <c r="AB183">
        <v>2037.74</v>
      </c>
      <c r="AC183">
        <v>712.26</v>
      </c>
      <c r="AD183" s="3">
        <v>45636</v>
      </c>
      <c r="AE183" s="4" t="s">
        <v>855</v>
      </c>
      <c r="AF183">
        <v>176</v>
      </c>
      <c r="AG183" s="4" t="s">
        <v>195</v>
      </c>
      <c r="AH183" t="s">
        <v>124</v>
      </c>
      <c r="AI183" s="3">
        <v>45657</v>
      </c>
    </row>
    <row r="184" spans="1:35" x14ac:dyDescent="0.25">
      <c r="A184">
        <v>2024</v>
      </c>
      <c r="B184" s="3">
        <v>45566</v>
      </c>
      <c r="C184" s="3">
        <v>45657</v>
      </c>
      <c r="D184" t="s">
        <v>96</v>
      </c>
      <c r="E184" t="s">
        <v>132</v>
      </c>
      <c r="F184" t="s">
        <v>229</v>
      </c>
      <c r="G184" t="s">
        <v>229</v>
      </c>
      <c r="H184" t="s">
        <v>293</v>
      </c>
      <c r="I184" t="s">
        <v>294</v>
      </c>
      <c r="J184" t="s">
        <v>137</v>
      </c>
      <c r="K184" t="s">
        <v>286</v>
      </c>
      <c r="L184" t="s">
        <v>102</v>
      </c>
      <c r="M184" t="s">
        <v>103</v>
      </c>
      <c r="N184" t="s">
        <v>300</v>
      </c>
      <c r="O184" t="s">
        <v>105</v>
      </c>
      <c r="P184">
        <v>0</v>
      </c>
      <c r="Q184">
        <v>3350</v>
      </c>
      <c r="R184" t="s">
        <v>180</v>
      </c>
      <c r="S184" t="s">
        <v>181</v>
      </c>
      <c r="T184" t="s">
        <v>189</v>
      </c>
      <c r="U184" t="s">
        <v>180</v>
      </c>
      <c r="V184" t="s">
        <v>181</v>
      </c>
      <c r="W184" t="s">
        <v>185</v>
      </c>
      <c r="X184" t="s">
        <v>300</v>
      </c>
      <c r="Y184" s="3">
        <v>45618</v>
      </c>
      <c r="Z184" s="3">
        <v>45619</v>
      </c>
      <c r="AA184">
        <v>177</v>
      </c>
      <c r="AB184">
        <v>2660</v>
      </c>
      <c r="AC184">
        <v>690</v>
      </c>
      <c r="AD184" s="3">
        <v>45636</v>
      </c>
      <c r="AE184" s="4" t="s">
        <v>856</v>
      </c>
      <c r="AF184">
        <v>177</v>
      </c>
      <c r="AG184" s="4" t="s">
        <v>195</v>
      </c>
      <c r="AH184" t="s">
        <v>124</v>
      </c>
      <c r="AI184" s="3">
        <v>45657</v>
      </c>
    </row>
    <row r="185" spans="1:35" x14ac:dyDescent="0.25">
      <c r="A185">
        <v>2024</v>
      </c>
      <c r="B185" s="3">
        <v>45566</v>
      </c>
      <c r="C185" s="3">
        <v>45657</v>
      </c>
      <c r="D185" t="s">
        <v>96</v>
      </c>
      <c r="E185" t="s">
        <v>132</v>
      </c>
      <c r="F185" t="s">
        <v>229</v>
      </c>
      <c r="G185" t="s">
        <v>229</v>
      </c>
      <c r="H185" t="s">
        <v>230</v>
      </c>
      <c r="I185" t="s">
        <v>231</v>
      </c>
      <c r="J185" t="s">
        <v>232</v>
      </c>
      <c r="K185" t="s">
        <v>233</v>
      </c>
      <c r="L185" t="s">
        <v>102</v>
      </c>
      <c r="M185" t="s">
        <v>103</v>
      </c>
      <c r="N185" t="s">
        <v>300</v>
      </c>
      <c r="O185" t="s">
        <v>105</v>
      </c>
      <c r="P185">
        <v>0</v>
      </c>
      <c r="Q185">
        <v>1460</v>
      </c>
      <c r="R185" t="s">
        <v>180</v>
      </c>
      <c r="S185" t="s">
        <v>181</v>
      </c>
      <c r="T185" t="s">
        <v>182</v>
      </c>
      <c r="U185" t="s">
        <v>180</v>
      </c>
      <c r="V185" t="s">
        <v>181</v>
      </c>
      <c r="W185" t="s">
        <v>185</v>
      </c>
      <c r="X185" t="s">
        <v>300</v>
      </c>
      <c r="Y185" s="3">
        <v>45618</v>
      </c>
      <c r="Z185" s="3">
        <v>45619</v>
      </c>
      <c r="AA185">
        <v>178</v>
      </c>
      <c r="AB185">
        <v>909</v>
      </c>
      <c r="AC185">
        <v>551</v>
      </c>
      <c r="AD185" s="3">
        <v>45636</v>
      </c>
      <c r="AE185" s="4" t="s">
        <v>857</v>
      </c>
      <c r="AF185">
        <v>178</v>
      </c>
      <c r="AG185" s="4" t="s">
        <v>195</v>
      </c>
      <c r="AH185" t="s">
        <v>124</v>
      </c>
      <c r="AI185" s="3">
        <v>45657</v>
      </c>
    </row>
    <row r="186" spans="1:35" x14ac:dyDescent="0.25">
      <c r="A186">
        <v>2024</v>
      </c>
      <c r="B186" s="3">
        <v>45566</v>
      </c>
      <c r="C186" s="3">
        <v>45657</v>
      </c>
      <c r="D186" t="s">
        <v>96</v>
      </c>
      <c r="E186" t="s">
        <v>132</v>
      </c>
      <c r="F186" t="s">
        <v>229</v>
      </c>
      <c r="G186" t="s">
        <v>229</v>
      </c>
      <c r="H186" t="s">
        <v>230</v>
      </c>
      <c r="I186" t="s">
        <v>264</v>
      </c>
      <c r="J186" t="s">
        <v>265</v>
      </c>
      <c r="K186" t="s">
        <v>266</v>
      </c>
      <c r="L186" t="s">
        <v>102</v>
      </c>
      <c r="M186" t="s">
        <v>103</v>
      </c>
      <c r="N186" t="s">
        <v>300</v>
      </c>
      <c r="O186" t="s">
        <v>105</v>
      </c>
      <c r="P186">
        <v>0</v>
      </c>
      <c r="Q186">
        <v>1460</v>
      </c>
      <c r="R186" t="s">
        <v>180</v>
      </c>
      <c r="S186" t="s">
        <v>181</v>
      </c>
      <c r="T186" t="s">
        <v>182</v>
      </c>
      <c r="U186" t="s">
        <v>180</v>
      </c>
      <c r="V186" t="s">
        <v>181</v>
      </c>
      <c r="W186" t="s">
        <v>185</v>
      </c>
      <c r="X186" t="s">
        <v>300</v>
      </c>
      <c r="Y186" s="3">
        <v>45618</v>
      </c>
      <c r="Z186" s="3">
        <v>45619</v>
      </c>
      <c r="AA186">
        <v>179</v>
      </c>
      <c r="AB186">
        <v>1160</v>
      </c>
      <c r="AC186">
        <v>300</v>
      </c>
      <c r="AD186" s="3">
        <v>45636</v>
      </c>
      <c r="AE186" s="4" t="s">
        <v>858</v>
      </c>
      <c r="AF186">
        <v>179</v>
      </c>
      <c r="AG186" s="4" t="s">
        <v>195</v>
      </c>
      <c r="AH186" t="s">
        <v>124</v>
      </c>
      <c r="AI186" s="3">
        <v>45657</v>
      </c>
    </row>
    <row r="187" spans="1:35" x14ac:dyDescent="0.25">
      <c r="A187">
        <v>2024</v>
      </c>
      <c r="B187" s="3">
        <v>45566</v>
      </c>
      <c r="C187" s="3">
        <v>45657</v>
      </c>
      <c r="D187" t="s">
        <v>96</v>
      </c>
      <c r="E187" t="s">
        <v>132</v>
      </c>
      <c r="F187" t="s">
        <v>229</v>
      </c>
      <c r="G187" t="s">
        <v>229</v>
      </c>
      <c r="H187" t="s">
        <v>261</v>
      </c>
      <c r="I187" t="s">
        <v>262</v>
      </c>
      <c r="J187" t="s">
        <v>263</v>
      </c>
      <c r="K187" t="s">
        <v>139</v>
      </c>
      <c r="L187" t="s">
        <v>102</v>
      </c>
      <c r="M187" t="s">
        <v>103</v>
      </c>
      <c r="N187" t="s">
        <v>300</v>
      </c>
      <c r="O187" t="s">
        <v>105</v>
      </c>
      <c r="P187">
        <v>0</v>
      </c>
      <c r="Q187">
        <v>1460</v>
      </c>
      <c r="R187" t="s">
        <v>180</v>
      </c>
      <c r="S187" t="s">
        <v>181</v>
      </c>
      <c r="T187" t="s">
        <v>182</v>
      </c>
      <c r="U187" t="s">
        <v>180</v>
      </c>
      <c r="V187" t="s">
        <v>181</v>
      </c>
      <c r="W187" t="s">
        <v>185</v>
      </c>
      <c r="X187" t="s">
        <v>300</v>
      </c>
      <c r="Y187" s="3">
        <v>45618</v>
      </c>
      <c r="Z187" s="3">
        <v>45619</v>
      </c>
      <c r="AA187">
        <v>180</v>
      </c>
      <c r="AB187">
        <v>1160</v>
      </c>
      <c r="AC187">
        <v>300</v>
      </c>
      <c r="AD187" s="3">
        <v>45636</v>
      </c>
      <c r="AE187" s="4" t="s">
        <v>859</v>
      </c>
      <c r="AF187">
        <v>180</v>
      </c>
      <c r="AG187" s="4" t="s">
        <v>195</v>
      </c>
      <c r="AH187" t="s">
        <v>124</v>
      </c>
      <c r="AI187" s="3">
        <v>45657</v>
      </c>
    </row>
    <row r="188" spans="1:35" x14ac:dyDescent="0.25">
      <c r="A188">
        <v>2024</v>
      </c>
      <c r="B188" s="3">
        <v>45566</v>
      </c>
      <c r="C188" s="3">
        <v>45657</v>
      </c>
      <c r="D188" t="s">
        <v>96</v>
      </c>
      <c r="E188" t="s">
        <v>122</v>
      </c>
      <c r="F188" t="s">
        <v>123</v>
      </c>
      <c r="G188" t="s">
        <v>123</v>
      </c>
      <c r="H188" t="s">
        <v>258</v>
      </c>
      <c r="I188" t="s">
        <v>259</v>
      </c>
      <c r="J188" t="s">
        <v>260</v>
      </c>
      <c r="K188" t="s">
        <v>128</v>
      </c>
      <c r="L188" t="s">
        <v>101</v>
      </c>
      <c r="M188" t="s">
        <v>103</v>
      </c>
      <c r="N188" t="s">
        <v>300</v>
      </c>
      <c r="O188" t="s">
        <v>105</v>
      </c>
      <c r="P188">
        <v>0</v>
      </c>
      <c r="Q188">
        <v>3080</v>
      </c>
      <c r="R188" t="s">
        <v>180</v>
      </c>
      <c r="S188" t="s">
        <v>181</v>
      </c>
      <c r="T188" t="s">
        <v>182</v>
      </c>
      <c r="U188" t="s">
        <v>180</v>
      </c>
      <c r="V188" t="s">
        <v>181</v>
      </c>
      <c r="W188" t="s">
        <v>185</v>
      </c>
      <c r="X188" t="s">
        <v>300</v>
      </c>
      <c r="Y188" s="3">
        <v>45618</v>
      </c>
      <c r="Z188" s="3">
        <v>45619</v>
      </c>
      <c r="AA188">
        <v>181</v>
      </c>
      <c r="AB188">
        <v>2445</v>
      </c>
      <c r="AC188">
        <v>635</v>
      </c>
      <c r="AD188" s="3">
        <v>45636</v>
      </c>
      <c r="AE188" s="4" t="s">
        <v>860</v>
      </c>
      <c r="AF188">
        <v>181</v>
      </c>
      <c r="AG188" s="4" t="s">
        <v>195</v>
      </c>
      <c r="AH188" t="s">
        <v>124</v>
      </c>
      <c r="AI188" s="3">
        <v>45657</v>
      </c>
    </row>
    <row r="189" spans="1:35" x14ac:dyDescent="0.25">
      <c r="A189">
        <v>2024</v>
      </c>
      <c r="B189" s="3">
        <v>45566</v>
      </c>
      <c r="C189" s="3">
        <v>45657</v>
      </c>
      <c r="D189" t="s">
        <v>96</v>
      </c>
      <c r="E189" t="s">
        <v>690</v>
      </c>
      <c r="F189" t="s">
        <v>282</v>
      </c>
      <c r="G189" t="s">
        <v>282</v>
      </c>
      <c r="H189" t="s">
        <v>240</v>
      </c>
      <c r="I189" t="s">
        <v>700</v>
      </c>
      <c r="J189" t="s">
        <v>701</v>
      </c>
      <c r="K189" t="s">
        <v>171</v>
      </c>
      <c r="L189" t="s">
        <v>101</v>
      </c>
      <c r="M189" t="s">
        <v>103</v>
      </c>
      <c r="N189" t="s">
        <v>813</v>
      </c>
      <c r="O189" t="s">
        <v>105</v>
      </c>
      <c r="P189">
        <v>0</v>
      </c>
      <c r="Q189">
        <v>3900</v>
      </c>
      <c r="R189" t="s">
        <v>180</v>
      </c>
      <c r="S189" t="s">
        <v>181</v>
      </c>
      <c r="T189" t="s">
        <v>191</v>
      </c>
      <c r="U189" t="s">
        <v>180</v>
      </c>
      <c r="V189" t="s">
        <v>181</v>
      </c>
      <c r="W189" t="s">
        <v>185</v>
      </c>
      <c r="X189" t="s">
        <v>813</v>
      </c>
      <c r="Y189" s="3">
        <v>45620</v>
      </c>
      <c r="Z189" s="3">
        <v>45621</v>
      </c>
      <c r="AA189">
        <v>182</v>
      </c>
      <c r="AB189">
        <v>2244.27</v>
      </c>
      <c r="AC189">
        <v>1655.73</v>
      </c>
      <c r="AD189" s="3">
        <v>45637</v>
      </c>
      <c r="AE189" s="4" t="s">
        <v>861</v>
      </c>
      <c r="AF189">
        <v>182</v>
      </c>
      <c r="AG189" s="4" t="s">
        <v>195</v>
      </c>
      <c r="AH189" t="s">
        <v>124</v>
      </c>
      <c r="AI189" s="3">
        <v>45657</v>
      </c>
    </row>
    <row r="190" spans="1:35" x14ac:dyDescent="0.25">
      <c r="A190">
        <v>2024</v>
      </c>
      <c r="B190" s="3">
        <v>45566</v>
      </c>
      <c r="C190" s="3">
        <v>45657</v>
      </c>
      <c r="D190" t="s">
        <v>96</v>
      </c>
      <c r="E190" t="s">
        <v>122</v>
      </c>
      <c r="F190" t="s">
        <v>123</v>
      </c>
      <c r="G190" t="s">
        <v>123</v>
      </c>
      <c r="H190" t="s">
        <v>143</v>
      </c>
      <c r="I190" t="s">
        <v>172</v>
      </c>
      <c r="J190" t="s">
        <v>171</v>
      </c>
      <c r="K190" t="s">
        <v>173</v>
      </c>
      <c r="L190" t="s">
        <v>101</v>
      </c>
      <c r="M190" t="s">
        <v>103</v>
      </c>
      <c r="N190" t="s">
        <v>814</v>
      </c>
      <c r="O190" t="s">
        <v>105</v>
      </c>
      <c r="P190">
        <v>0</v>
      </c>
      <c r="Q190">
        <v>1020</v>
      </c>
      <c r="R190" t="s">
        <v>180</v>
      </c>
      <c r="S190" t="s">
        <v>181</v>
      </c>
      <c r="T190" t="s">
        <v>191</v>
      </c>
      <c r="U190" t="s">
        <v>180</v>
      </c>
      <c r="V190" t="s">
        <v>181</v>
      </c>
      <c r="W190" t="s">
        <v>827</v>
      </c>
      <c r="X190" t="s">
        <v>814</v>
      </c>
      <c r="Y190" s="3">
        <v>45622</v>
      </c>
      <c r="Z190" s="3">
        <v>45622</v>
      </c>
      <c r="AA190">
        <v>183</v>
      </c>
      <c r="AB190">
        <v>1020</v>
      </c>
      <c r="AC190">
        <v>0</v>
      </c>
      <c r="AD190" s="3">
        <v>45638</v>
      </c>
      <c r="AE190" s="4" t="s">
        <v>862</v>
      </c>
      <c r="AF190">
        <v>183</v>
      </c>
      <c r="AG190" s="4" t="s">
        <v>195</v>
      </c>
      <c r="AH190" t="s">
        <v>124</v>
      </c>
      <c r="AI190" s="3">
        <v>45657</v>
      </c>
    </row>
    <row r="191" spans="1:35" x14ac:dyDescent="0.25">
      <c r="A191">
        <v>2024</v>
      </c>
      <c r="B191" s="3">
        <v>45566</v>
      </c>
      <c r="C191" s="3">
        <v>45657</v>
      </c>
      <c r="D191" t="s">
        <v>96</v>
      </c>
      <c r="E191" t="s">
        <v>311</v>
      </c>
      <c r="F191" t="s">
        <v>229</v>
      </c>
      <c r="G191" t="s">
        <v>229</v>
      </c>
      <c r="H191" t="s">
        <v>702</v>
      </c>
      <c r="I191" t="s">
        <v>703</v>
      </c>
      <c r="J191" t="s">
        <v>704</v>
      </c>
      <c r="K191" t="s">
        <v>128</v>
      </c>
      <c r="L191" t="s">
        <v>101</v>
      </c>
      <c r="M191" t="s">
        <v>103</v>
      </c>
      <c r="N191" t="s">
        <v>815</v>
      </c>
      <c r="O191" t="s">
        <v>105</v>
      </c>
      <c r="P191">
        <v>0</v>
      </c>
      <c r="Q191">
        <v>870</v>
      </c>
      <c r="R191" t="s">
        <v>180</v>
      </c>
      <c r="S191" t="s">
        <v>181</v>
      </c>
      <c r="T191" t="s">
        <v>191</v>
      </c>
      <c r="U191" t="s">
        <v>180</v>
      </c>
      <c r="V191" t="s">
        <v>181</v>
      </c>
      <c r="W191" t="s">
        <v>190</v>
      </c>
      <c r="X191" t="s">
        <v>815</v>
      </c>
      <c r="Y191" s="3">
        <v>45624</v>
      </c>
      <c r="Z191" s="3">
        <v>45624</v>
      </c>
      <c r="AA191">
        <v>184</v>
      </c>
      <c r="AB191">
        <v>600</v>
      </c>
      <c r="AC191">
        <v>270</v>
      </c>
      <c r="AD191" s="3">
        <v>45637</v>
      </c>
      <c r="AE191" s="4" t="s">
        <v>863</v>
      </c>
      <c r="AF191">
        <v>184</v>
      </c>
      <c r="AG191" s="4" t="s">
        <v>195</v>
      </c>
      <c r="AH191" t="s">
        <v>124</v>
      </c>
      <c r="AI191" s="3">
        <v>45657</v>
      </c>
    </row>
    <row r="192" spans="1:35" x14ac:dyDescent="0.25">
      <c r="A192">
        <v>2024</v>
      </c>
      <c r="B192" s="3">
        <v>45566</v>
      </c>
      <c r="C192" s="3">
        <v>45657</v>
      </c>
      <c r="D192" t="s">
        <v>96</v>
      </c>
      <c r="E192" t="s">
        <v>116</v>
      </c>
      <c r="F192" t="s">
        <v>117</v>
      </c>
      <c r="G192" t="s">
        <v>117</v>
      </c>
      <c r="H192" t="s">
        <v>118</v>
      </c>
      <c r="I192" t="s">
        <v>119</v>
      </c>
      <c r="J192" t="s">
        <v>120</v>
      </c>
      <c r="K192" t="s">
        <v>121</v>
      </c>
      <c r="L192" t="s">
        <v>101</v>
      </c>
      <c r="M192" t="s">
        <v>103</v>
      </c>
      <c r="N192" t="s">
        <v>816</v>
      </c>
      <c r="O192" t="s">
        <v>105</v>
      </c>
      <c r="P192">
        <v>1</v>
      </c>
      <c r="Q192">
        <v>1540</v>
      </c>
      <c r="R192" t="s">
        <v>180</v>
      </c>
      <c r="S192" t="s">
        <v>181</v>
      </c>
      <c r="T192" t="s">
        <v>182</v>
      </c>
      <c r="U192" t="s">
        <v>180</v>
      </c>
      <c r="V192" t="s">
        <v>181</v>
      </c>
      <c r="W192" t="s">
        <v>192</v>
      </c>
      <c r="X192" t="s">
        <v>816</v>
      </c>
      <c r="Y192" s="3">
        <v>45625</v>
      </c>
      <c r="Z192" s="3">
        <v>45625</v>
      </c>
      <c r="AA192">
        <v>185</v>
      </c>
      <c r="AB192">
        <v>1234</v>
      </c>
      <c r="AC192">
        <v>36</v>
      </c>
      <c r="AD192" s="3">
        <v>45643</v>
      </c>
      <c r="AE192" s="4" t="s">
        <v>864</v>
      </c>
      <c r="AF192">
        <v>185</v>
      </c>
      <c r="AG192" s="4" t="s">
        <v>195</v>
      </c>
      <c r="AH192" t="s">
        <v>124</v>
      </c>
      <c r="AI192" s="3">
        <v>45657</v>
      </c>
    </row>
    <row r="193" spans="1:35" x14ac:dyDescent="0.25">
      <c r="A193">
        <v>2024</v>
      </c>
      <c r="B193" s="3">
        <v>45566</v>
      </c>
      <c r="C193" s="3">
        <v>45657</v>
      </c>
      <c r="D193" t="s">
        <v>96</v>
      </c>
      <c r="E193" t="s">
        <v>122</v>
      </c>
      <c r="F193" t="s">
        <v>123</v>
      </c>
      <c r="G193" t="s">
        <v>123</v>
      </c>
      <c r="H193" t="s">
        <v>125</v>
      </c>
      <c r="I193" t="s">
        <v>126</v>
      </c>
      <c r="J193" t="s">
        <v>127</v>
      </c>
      <c r="K193" t="s">
        <v>128</v>
      </c>
      <c r="L193" t="s">
        <v>101</v>
      </c>
      <c r="M193" t="s">
        <v>103</v>
      </c>
      <c r="N193" t="s">
        <v>816</v>
      </c>
      <c r="O193" t="s">
        <v>105</v>
      </c>
      <c r="P193">
        <v>1</v>
      </c>
      <c r="Q193">
        <v>1540</v>
      </c>
      <c r="R193" t="s">
        <v>180</v>
      </c>
      <c r="S193" t="s">
        <v>181</v>
      </c>
      <c r="T193" t="s">
        <v>182</v>
      </c>
      <c r="U193" t="s">
        <v>180</v>
      </c>
      <c r="V193" t="s">
        <v>181</v>
      </c>
      <c r="W193" t="s">
        <v>192</v>
      </c>
      <c r="X193" t="s">
        <v>816</v>
      </c>
      <c r="Y193" s="3">
        <v>45625</v>
      </c>
      <c r="Z193" s="3">
        <v>45625</v>
      </c>
      <c r="AA193">
        <v>186</v>
      </c>
      <c r="AB193">
        <v>264</v>
      </c>
      <c r="AC193">
        <v>6</v>
      </c>
      <c r="AD193" s="3">
        <v>45643</v>
      </c>
      <c r="AE193" s="4" t="s">
        <v>865</v>
      </c>
      <c r="AF193">
        <v>186</v>
      </c>
      <c r="AG193" s="4" t="s">
        <v>195</v>
      </c>
      <c r="AH193" t="s">
        <v>124</v>
      </c>
      <c r="AI193" s="3">
        <v>45657</v>
      </c>
    </row>
    <row r="194" spans="1:35" x14ac:dyDescent="0.25">
      <c r="A194">
        <v>2024</v>
      </c>
      <c r="B194" s="3">
        <v>45566</v>
      </c>
      <c r="C194" s="3">
        <v>45657</v>
      </c>
      <c r="D194" t="s">
        <v>96</v>
      </c>
      <c r="E194" t="s">
        <v>206</v>
      </c>
      <c r="F194" t="s">
        <v>691</v>
      </c>
      <c r="G194" t="s">
        <v>691</v>
      </c>
      <c r="H194" t="s">
        <v>705</v>
      </c>
      <c r="I194" t="s">
        <v>706</v>
      </c>
      <c r="J194" t="s">
        <v>222</v>
      </c>
      <c r="K194" t="s">
        <v>154</v>
      </c>
      <c r="L194" t="s">
        <v>101</v>
      </c>
      <c r="M194" t="s">
        <v>103</v>
      </c>
      <c r="N194" t="s">
        <v>817</v>
      </c>
      <c r="O194" t="s">
        <v>105</v>
      </c>
      <c r="P194">
        <v>0</v>
      </c>
      <c r="Q194">
        <v>7700</v>
      </c>
      <c r="R194" t="s">
        <v>180</v>
      </c>
      <c r="S194" t="s">
        <v>181</v>
      </c>
      <c r="T194" t="s">
        <v>185</v>
      </c>
      <c r="U194" t="s">
        <v>180</v>
      </c>
      <c r="V194" t="s">
        <v>180</v>
      </c>
      <c r="W194" t="s">
        <v>347</v>
      </c>
      <c r="X194" t="s">
        <v>817</v>
      </c>
      <c r="Y194" s="3">
        <v>45627</v>
      </c>
      <c r="Z194" s="3">
        <v>45631</v>
      </c>
      <c r="AA194">
        <v>187</v>
      </c>
      <c r="AB194">
        <v>3816.97</v>
      </c>
      <c r="AC194">
        <v>3883.03</v>
      </c>
      <c r="AD194" s="3">
        <v>45642</v>
      </c>
      <c r="AE194" s="4" t="s">
        <v>866</v>
      </c>
      <c r="AF194">
        <v>187</v>
      </c>
      <c r="AG194" s="4" t="s">
        <v>195</v>
      </c>
      <c r="AH194" t="s">
        <v>124</v>
      </c>
      <c r="AI194" s="3">
        <v>45657</v>
      </c>
    </row>
    <row r="195" spans="1:35" x14ac:dyDescent="0.25">
      <c r="A195">
        <v>2024</v>
      </c>
      <c r="B195" s="3">
        <v>45566</v>
      </c>
      <c r="C195" s="3">
        <v>45657</v>
      </c>
      <c r="D195" t="s">
        <v>96</v>
      </c>
      <c r="E195" t="s">
        <v>692</v>
      </c>
      <c r="F195" t="s">
        <v>278</v>
      </c>
      <c r="G195" t="s">
        <v>239</v>
      </c>
      <c r="H195" t="s">
        <v>707</v>
      </c>
      <c r="I195" t="s">
        <v>708</v>
      </c>
      <c r="J195" t="s">
        <v>709</v>
      </c>
      <c r="K195" t="s">
        <v>280</v>
      </c>
      <c r="L195" t="s">
        <v>102</v>
      </c>
      <c r="M195" t="s">
        <v>103</v>
      </c>
      <c r="N195" t="s">
        <v>818</v>
      </c>
      <c r="O195" t="s">
        <v>105</v>
      </c>
      <c r="P195">
        <v>0</v>
      </c>
      <c r="Q195">
        <v>4480</v>
      </c>
      <c r="R195" t="s">
        <v>180</v>
      </c>
      <c r="S195" t="s">
        <v>181</v>
      </c>
      <c r="T195" t="s">
        <v>185</v>
      </c>
      <c r="U195" t="s">
        <v>180</v>
      </c>
      <c r="V195" t="s">
        <v>180</v>
      </c>
      <c r="W195" t="s">
        <v>828</v>
      </c>
      <c r="X195" t="s">
        <v>818</v>
      </c>
      <c r="Y195" s="3">
        <v>45630</v>
      </c>
      <c r="Z195" s="3">
        <v>45633</v>
      </c>
      <c r="AA195">
        <v>188</v>
      </c>
      <c r="AB195">
        <v>4458.01</v>
      </c>
      <c r="AC195">
        <v>21.99</v>
      </c>
      <c r="AD195" s="3">
        <v>45642</v>
      </c>
      <c r="AE195" s="4" t="s">
        <v>867</v>
      </c>
      <c r="AF195">
        <v>188</v>
      </c>
      <c r="AG195" s="4" t="s">
        <v>195</v>
      </c>
      <c r="AH195" t="s">
        <v>124</v>
      </c>
      <c r="AI195" s="3">
        <v>45657</v>
      </c>
    </row>
    <row r="196" spans="1:35" x14ac:dyDescent="0.25">
      <c r="A196">
        <v>2024</v>
      </c>
      <c r="B196" s="3">
        <v>45566</v>
      </c>
      <c r="C196" s="3">
        <v>45657</v>
      </c>
      <c r="D196" t="s">
        <v>96</v>
      </c>
      <c r="E196" t="s">
        <v>518</v>
      </c>
      <c r="F196" t="s">
        <v>301</v>
      </c>
      <c r="G196" t="s">
        <v>282</v>
      </c>
      <c r="H196" t="s">
        <v>710</v>
      </c>
      <c r="I196" t="s">
        <v>711</v>
      </c>
      <c r="J196" t="s">
        <v>275</v>
      </c>
      <c r="K196" t="s">
        <v>169</v>
      </c>
      <c r="L196" t="s">
        <v>102</v>
      </c>
      <c r="M196" t="s">
        <v>103</v>
      </c>
      <c r="N196" t="s">
        <v>818</v>
      </c>
      <c r="O196" t="s">
        <v>105</v>
      </c>
      <c r="P196">
        <v>0</v>
      </c>
      <c r="Q196">
        <v>6160</v>
      </c>
      <c r="R196" t="s">
        <v>180</v>
      </c>
      <c r="S196" t="s">
        <v>181</v>
      </c>
      <c r="T196" t="s">
        <v>185</v>
      </c>
      <c r="U196" t="s">
        <v>180</v>
      </c>
      <c r="V196" t="s">
        <v>180</v>
      </c>
      <c r="W196" t="s">
        <v>828</v>
      </c>
      <c r="X196" t="s">
        <v>818</v>
      </c>
      <c r="Y196" s="3">
        <v>45630</v>
      </c>
      <c r="Z196" s="3">
        <v>45633</v>
      </c>
      <c r="AA196">
        <v>189</v>
      </c>
      <c r="AB196">
        <v>2609.7399999999998</v>
      </c>
      <c r="AC196">
        <v>3550.26</v>
      </c>
      <c r="AD196" s="3">
        <v>45657</v>
      </c>
      <c r="AE196" s="4" t="s">
        <v>868</v>
      </c>
      <c r="AF196">
        <v>189</v>
      </c>
      <c r="AG196" s="4" t="s">
        <v>195</v>
      </c>
      <c r="AH196" t="s">
        <v>124</v>
      </c>
      <c r="AI196" s="3">
        <v>45657</v>
      </c>
    </row>
    <row r="197" spans="1:35" x14ac:dyDescent="0.25">
      <c r="A197">
        <v>2024</v>
      </c>
      <c r="B197" s="3">
        <v>45566</v>
      </c>
      <c r="C197" s="3">
        <v>45657</v>
      </c>
      <c r="D197" t="s">
        <v>96</v>
      </c>
      <c r="E197" t="s">
        <v>122</v>
      </c>
      <c r="F197" t="s">
        <v>123</v>
      </c>
      <c r="G197" t="s">
        <v>123</v>
      </c>
      <c r="H197" t="s">
        <v>124</v>
      </c>
      <c r="I197" t="s">
        <v>138</v>
      </c>
      <c r="J197" t="s">
        <v>139</v>
      </c>
      <c r="K197" t="s">
        <v>140</v>
      </c>
      <c r="L197" t="s">
        <v>101</v>
      </c>
      <c r="M197" t="s">
        <v>103</v>
      </c>
      <c r="N197" t="s">
        <v>179</v>
      </c>
      <c r="O197" t="s">
        <v>105</v>
      </c>
      <c r="P197">
        <v>1</v>
      </c>
      <c r="Q197">
        <v>1040</v>
      </c>
      <c r="R197" t="s">
        <v>180</v>
      </c>
      <c r="S197" t="s">
        <v>181</v>
      </c>
      <c r="T197" t="s">
        <v>182</v>
      </c>
      <c r="U197" t="s">
        <v>180</v>
      </c>
      <c r="V197" t="s">
        <v>181</v>
      </c>
      <c r="W197" t="s">
        <v>187</v>
      </c>
      <c r="X197" t="s">
        <v>179</v>
      </c>
      <c r="Y197" s="3">
        <v>45630</v>
      </c>
      <c r="Z197" s="3">
        <v>45630</v>
      </c>
      <c r="AA197">
        <v>190</v>
      </c>
      <c r="AB197">
        <v>764</v>
      </c>
      <c r="AC197">
        <v>6</v>
      </c>
      <c r="AD197" s="3">
        <v>45657</v>
      </c>
      <c r="AE197" s="4" t="s">
        <v>869</v>
      </c>
      <c r="AF197">
        <v>190</v>
      </c>
      <c r="AG197" s="4" t="s">
        <v>195</v>
      </c>
      <c r="AH197" t="s">
        <v>124</v>
      </c>
      <c r="AI197" s="3">
        <v>45657</v>
      </c>
    </row>
    <row r="198" spans="1:35" x14ac:dyDescent="0.25">
      <c r="A198">
        <v>2024</v>
      </c>
      <c r="B198" s="3">
        <v>45566</v>
      </c>
      <c r="C198" s="3">
        <v>45657</v>
      </c>
      <c r="D198" t="s">
        <v>96</v>
      </c>
      <c r="E198" t="s">
        <v>160</v>
      </c>
      <c r="F198" t="s">
        <v>161</v>
      </c>
      <c r="G198" t="s">
        <v>161</v>
      </c>
      <c r="H198" t="s">
        <v>124</v>
      </c>
      <c r="I198" t="s">
        <v>162</v>
      </c>
      <c r="J198" t="s">
        <v>163</v>
      </c>
      <c r="K198" t="s">
        <v>164</v>
      </c>
      <c r="L198" t="s">
        <v>101</v>
      </c>
      <c r="M198" t="s">
        <v>103</v>
      </c>
      <c r="N198" t="s">
        <v>179</v>
      </c>
      <c r="O198" t="s">
        <v>105</v>
      </c>
      <c r="P198">
        <v>1</v>
      </c>
      <c r="Q198">
        <v>1040</v>
      </c>
      <c r="R198" t="s">
        <v>180</v>
      </c>
      <c r="S198" t="s">
        <v>181</v>
      </c>
      <c r="T198" t="s">
        <v>182</v>
      </c>
      <c r="U198" t="s">
        <v>180</v>
      </c>
      <c r="V198" t="s">
        <v>181</v>
      </c>
      <c r="W198" t="s">
        <v>187</v>
      </c>
      <c r="X198" t="s">
        <v>179</v>
      </c>
      <c r="Y198" s="3">
        <v>45630</v>
      </c>
      <c r="Z198" s="3">
        <v>45630</v>
      </c>
      <c r="AA198">
        <v>191</v>
      </c>
      <c r="AB198">
        <v>264</v>
      </c>
      <c r="AC198">
        <v>6</v>
      </c>
      <c r="AD198" s="3">
        <v>45657</v>
      </c>
      <c r="AE198" s="4" t="s">
        <v>870</v>
      </c>
      <c r="AF198">
        <v>191</v>
      </c>
      <c r="AG198" s="4" t="s">
        <v>195</v>
      </c>
      <c r="AH198" t="s">
        <v>124</v>
      </c>
      <c r="AI198" s="3">
        <v>45657</v>
      </c>
    </row>
    <row r="199" spans="1:35" x14ac:dyDescent="0.25">
      <c r="A199">
        <v>2024</v>
      </c>
      <c r="B199" s="3">
        <v>45566</v>
      </c>
      <c r="C199" s="3">
        <v>45657</v>
      </c>
      <c r="D199" t="s">
        <v>96</v>
      </c>
      <c r="E199" t="s">
        <v>141</v>
      </c>
      <c r="F199" t="s">
        <v>142</v>
      </c>
      <c r="G199" t="s">
        <v>142</v>
      </c>
      <c r="H199" t="s">
        <v>118</v>
      </c>
      <c r="I199" t="s">
        <v>174</v>
      </c>
      <c r="J199" t="s">
        <v>175</v>
      </c>
      <c r="K199" t="s">
        <v>176</v>
      </c>
      <c r="L199" t="s">
        <v>101</v>
      </c>
      <c r="M199" t="s">
        <v>103</v>
      </c>
      <c r="N199" t="s">
        <v>819</v>
      </c>
      <c r="O199" t="s">
        <v>105</v>
      </c>
      <c r="P199">
        <v>0</v>
      </c>
      <c r="Q199">
        <v>1170</v>
      </c>
      <c r="R199" t="s">
        <v>180</v>
      </c>
      <c r="S199" t="s">
        <v>181</v>
      </c>
      <c r="T199" t="s">
        <v>191</v>
      </c>
      <c r="U199" t="s">
        <v>180</v>
      </c>
      <c r="V199" t="s">
        <v>181</v>
      </c>
      <c r="W199" t="s">
        <v>829</v>
      </c>
      <c r="X199" t="s">
        <v>819</v>
      </c>
      <c r="Y199" s="3">
        <v>45630</v>
      </c>
      <c r="Z199" s="3">
        <v>45630</v>
      </c>
      <c r="AA199">
        <v>192</v>
      </c>
      <c r="AB199">
        <v>1009</v>
      </c>
      <c r="AC199">
        <v>161</v>
      </c>
      <c r="AD199" s="3">
        <v>45643</v>
      </c>
      <c r="AE199" s="4" t="s">
        <v>871</v>
      </c>
      <c r="AF199">
        <v>192</v>
      </c>
      <c r="AG199" s="4" t="s">
        <v>195</v>
      </c>
      <c r="AH199" t="s">
        <v>124</v>
      </c>
      <c r="AI199" s="3">
        <v>45657</v>
      </c>
    </row>
    <row r="200" spans="1:35" x14ac:dyDescent="0.25">
      <c r="A200">
        <v>2024</v>
      </c>
      <c r="B200" s="3">
        <v>45566</v>
      </c>
      <c r="C200" s="3">
        <v>45657</v>
      </c>
      <c r="D200" t="s">
        <v>96</v>
      </c>
      <c r="E200" t="s">
        <v>122</v>
      </c>
      <c r="F200" t="s">
        <v>123</v>
      </c>
      <c r="G200" t="s">
        <v>123</v>
      </c>
      <c r="H200" t="s">
        <v>124</v>
      </c>
      <c r="I200" t="s">
        <v>129</v>
      </c>
      <c r="J200" t="s">
        <v>130</v>
      </c>
      <c r="K200" t="s">
        <v>131</v>
      </c>
      <c r="L200" t="s">
        <v>101</v>
      </c>
      <c r="M200" t="s">
        <v>103</v>
      </c>
      <c r="N200" t="s">
        <v>210</v>
      </c>
      <c r="O200" t="s">
        <v>105</v>
      </c>
      <c r="P200">
        <v>0</v>
      </c>
      <c r="Q200">
        <v>802</v>
      </c>
      <c r="R200" t="s">
        <v>180</v>
      </c>
      <c r="S200" t="s">
        <v>181</v>
      </c>
      <c r="T200" t="s">
        <v>185</v>
      </c>
      <c r="U200" t="s">
        <v>180</v>
      </c>
      <c r="V200" t="s">
        <v>181</v>
      </c>
      <c r="W200" t="s">
        <v>211</v>
      </c>
      <c r="X200" t="s">
        <v>210</v>
      </c>
      <c r="Y200" s="3">
        <v>45630</v>
      </c>
      <c r="Z200" s="3">
        <v>45630</v>
      </c>
      <c r="AA200">
        <v>193</v>
      </c>
      <c r="AB200">
        <v>632</v>
      </c>
      <c r="AC200">
        <v>170</v>
      </c>
      <c r="AD200" s="3">
        <v>45643</v>
      </c>
      <c r="AE200" s="4" t="s">
        <v>872</v>
      </c>
      <c r="AF200">
        <v>193</v>
      </c>
      <c r="AG200" s="4" t="s">
        <v>195</v>
      </c>
      <c r="AH200" t="s">
        <v>124</v>
      </c>
      <c r="AI200" s="3">
        <v>45657</v>
      </c>
    </row>
    <row r="201" spans="1:35" x14ac:dyDescent="0.25">
      <c r="A201">
        <v>2024</v>
      </c>
      <c r="B201" s="3">
        <v>45566</v>
      </c>
      <c r="C201" s="3">
        <v>45657</v>
      </c>
      <c r="D201" t="s">
        <v>96</v>
      </c>
      <c r="E201" t="s">
        <v>122</v>
      </c>
      <c r="F201" t="s">
        <v>123</v>
      </c>
      <c r="G201" t="s">
        <v>123</v>
      </c>
      <c r="H201" t="s">
        <v>124</v>
      </c>
      <c r="I201" t="s">
        <v>138</v>
      </c>
      <c r="J201" t="s">
        <v>139</v>
      </c>
      <c r="K201" t="s">
        <v>140</v>
      </c>
      <c r="L201" t="s">
        <v>101</v>
      </c>
      <c r="M201" t="s">
        <v>103</v>
      </c>
      <c r="N201" t="s">
        <v>179</v>
      </c>
      <c r="O201" t="s">
        <v>105</v>
      </c>
      <c r="P201">
        <v>1</v>
      </c>
      <c r="Q201">
        <v>890</v>
      </c>
      <c r="R201" t="s">
        <v>180</v>
      </c>
      <c r="S201" t="s">
        <v>181</v>
      </c>
      <c r="T201" t="s">
        <v>182</v>
      </c>
      <c r="U201" t="s">
        <v>180</v>
      </c>
      <c r="V201" t="s">
        <v>181</v>
      </c>
      <c r="W201" t="s">
        <v>193</v>
      </c>
      <c r="X201" t="s">
        <v>179</v>
      </c>
      <c r="Y201" s="3">
        <v>45631</v>
      </c>
      <c r="Z201" s="3">
        <v>45631</v>
      </c>
      <c r="AA201">
        <v>194</v>
      </c>
      <c r="AB201">
        <v>614.36</v>
      </c>
      <c r="AC201">
        <v>5.64</v>
      </c>
      <c r="AD201" s="3">
        <v>45657</v>
      </c>
      <c r="AE201" s="4" t="s">
        <v>873</v>
      </c>
      <c r="AF201">
        <v>194</v>
      </c>
      <c r="AG201" s="4" t="s">
        <v>195</v>
      </c>
      <c r="AH201" t="s">
        <v>124</v>
      </c>
      <c r="AI201" s="3">
        <v>45657</v>
      </c>
    </row>
    <row r="202" spans="1:35" x14ac:dyDescent="0.25">
      <c r="A202">
        <v>2024</v>
      </c>
      <c r="B202" s="3">
        <v>45566</v>
      </c>
      <c r="C202" s="3">
        <v>45657</v>
      </c>
      <c r="D202" t="s">
        <v>96</v>
      </c>
      <c r="E202" t="s">
        <v>160</v>
      </c>
      <c r="F202" t="s">
        <v>161</v>
      </c>
      <c r="G202" t="s">
        <v>161</v>
      </c>
      <c r="H202" t="s">
        <v>124</v>
      </c>
      <c r="I202" t="s">
        <v>162</v>
      </c>
      <c r="J202" t="s">
        <v>163</v>
      </c>
      <c r="K202" t="s">
        <v>164</v>
      </c>
      <c r="L202" t="s">
        <v>101</v>
      </c>
      <c r="M202" t="s">
        <v>103</v>
      </c>
      <c r="N202" t="s">
        <v>179</v>
      </c>
      <c r="O202" t="s">
        <v>105</v>
      </c>
      <c r="P202">
        <v>1</v>
      </c>
      <c r="Q202">
        <v>890</v>
      </c>
      <c r="R202" t="s">
        <v>180</v>
      </c>
      <c r="S202" t="s">
        <v>181</v>
      </c>
      <c r="T202" t="s">
        <v>182</v>
      </c>
      <c r="U202" t="s">
        <v>180</v>
      </c>
      <c r="V202" t="s">
        <v>181</v>
      </c>
      <c r="W202" t="s">
        <v>193</v>
      </c>
      <c r="X202" t="s">
        <v>179</v>
      </c>
      <c r="Y202" s="3">
        <v>45631</v>
      </c>
      <c r="Z202" s="3">
        <v>45631</v>
      </c>
      <c r="AA202">
        <v>195</v>
      </c>
      <c r="AB202">
        <v>264.24</v>
      </c>
      <c r="AC202">
        <v>5.76</v>
      </c>
      <c r="AD202" s="3">
        <v>45657</v>
      </c>
      <c r="AE202" s="4" t="s">
        <v>874</v>
      </c>
      <c r="AF202">
        <v>195</v>
      </c>
      <c r="AG202" s="4" t="s">
        <v>195</v>
      </c>
      <c r="AH202" t="s">
        <v>124</v>
      </c>
      <c r="AI202" s="3">
        <v>45657</v>
      </c>
    </row>
    <row r="203" spans="1:35" x14ac:dyDescent="0.25">
      <c r="A203">
        <v>2024</v>
      </c>
      <c r="B203" s="3">
        <v>45566</v>
      </c>
      <c r="C203" s="3">
        <v>45657</v>
      </c>
      <c r="D203" t="s">
        <v>96</v>
      </c>
      <c r="E203" t="s">
        <v>122</v>
      </c>
      <c r="F203" t="s">
        <v>123</v>
      </c>
      <c r="G203" t="s">
        <v>123</v>
      </c>
      <c r="H203" t="s">
        <v>124</v>
      </c>
      <c r="I203" t="s">
        <v>129</v>
      </c>
      <c r="J203" t="s">
        <v>130</v>
      </c>
      <c r="K203" t="s">
        <v>131</v>
      </c>
      <c r="L203" t="s">
        <v>101</v>
      </c>
      <c r="M203" t="s">
        <v>103</v>
      </c>
      <c r="N203" t="s">
        <v>210</v>
      </c>
      <c r="O203" t="s">
        <v>105</v>
      </c>
      <c r="P203">
        <v>0</v>
      </c>
      <c r="Q203">
        <v>802</v>
      </c>
      <c r="R203" t="s">
        <v>180</v>
      </c>
      <c r="S203" t="s">
        <v>181</v>
      </c>
      <c r="T203" t="s">
        <v>185</v>
      </c>
      <c r="U203" t="s">
        <v>180</v>
      </c>
      <c r="V203" t="s">
        <v>181</v>
      </c>
      <c r="W203" t="s">
        <v>830</v>
      </c>
      <c r="X203" t="s">
        <v>210</v>
      </c>
      <c r="Y203" s="3">
        <v>45632</v>
      </c>
      <c r="Z203" s="3">
        <v>45632</v>
      </c>
      <c r="AA203">
        <v>196</v>
      </c>
      <c r="AB203">
        <v>626</v>
      </c>
      <c r="AC203">
        <v>176</v>
      </c>
      <c r="AD203" s="3">
        <v>45643</v>
      </c>
      <c r="AE203" s="4" t="s">
        <v>875</v>
      </c>
      <c r="AF203">
        <v>196</v>
      </c>
      <c r="AG203" s="4" t="s">
        <v>195</v>
      </c>
      <c r="AH203" t="s">
        <v>124</v>
      </c>
      <c r="AI203" s="3">
        <v>45657</v>
      </c>
    </row>
    <row r="204" spans="1:35" x14ac:dyDescent="0.25">
      <c r="A204">
        <v>2024</v>
      </c>
      <c r="B204" s="3">
        <v>45566</v>
      </c>
      <c r="C204" s="3">
        <v>45657</v>
      </c>
      <c r="D204" t="s">
        <v>96</v>
      </c>
      <c r="E204" t="s">
        <v>122</v>
      </c>
      <c r="F204" t="s">
        <v>123</v>
      </c>
      <c r="G204" t="s">
        <v>123</v>
      </c>
      <c r="H204" t="s">
        <v>124</v>
      </c>
      <c r="I204" t="s">
        <v>129</v>
      </c>
      <c r="J204" t="s">
        <v>130</v>
      </c>
      <c r="K204" t="s">
        <v>131</v>
      </c>
      <c r="L204" t="s">
        <v>101</v>
      </c>
      <c r="M204" t="s">
        <v>103</v>
      </c>
      <c r="N204" t="s">
        <v>210</v>
      </c>
      <c r="O204" t="s">
        <v>105</v>
      </c>
      <c r="P204">
        <v>0</v>
      </c>
      <c r="Q204">
        <v>802</v>
      </c>
      <c r="R204" t="s">
        <v>180</v>
      </c>
      <c r="S204" t="s">
        <v>181</v>
      </c>
      <c r="T204" t="s">
        <v>185</v>
      </c>
      <c r="U204" t="s">
        <v>180</v>
      </c>
      <c r="V204" t="s">
        <v>181</v>
      </c>
      <c r="W204" t="s">
        <v>194</v>
      </c>
      <c r="X204" t="s">
        <v>210</v>
      </c>
      <c r="Y204" s="3">
        <v>45631</v>
      </c>
      <c r="Z204" s="3">
        <v>45631</v>
      </c>
      <c r="AA204">
        <v>197</v>
      </c>
      <c r="AB204">
        <v>312</v>
      </c>
      <c r="AC204">
        <v>490</v>
      </c>
      <c r="AD204" s="3">
        <v>45643</v>
      </c>
      <c r="AE204" s="4" t="s">
        <v>876</v>
      </c>
      <c r="AF204">
        <v>197</v>
      </c>
      <c r="AG204" s="4" t="s">
        <v>195</v>
      </c>
      <c r="AH204" t="s">
        <v>124</v>
      </c>
      <c r="AI204" s="3">
        <v>45657</v>
      </c>
    </row>
    <row r="205" spans="1:35" x14ac:dyDescent="0.25">
      <c r="A205">
        <v>2024</v>
      </c>
      <c r="B205" s="3">
        <v>45566</v>
      </c>
      <c r="C205" s="3">
        <v>45657</v>
      </c>
      <c r="D205" t="s">
        <v>96</v>
      </c>
      <c r="E205" t="s">
        <v>122</v>
      </c>
      <c r="F205" t="s">
        <v>123</v>
      </c>
      <c r="G205" t="s">
        <v>123</v>
      </c>
      <c r="H205" t="s">
        <v>152</v>
      </c>
      <c r="I205" t="s">
        <v>215</v>
      </c>
      <c r="J205" t="s">
        <v>216</v>
      </c>
      <c r="K205" t="s">
        <v>217</v>
      </c>
      <c r="L205" t="s">
        <v>101</v>
      </c>
      <c r="M205" t="s">
        <v>103</v>
      </c>
      <c r="N205" t="s">
        <v>223</v>
      </c>
      <c r="O205" t="s">
        <v>105</v>
      </c>
      <c r="P205">
        <v>0</v>
      </c>
      <c r="Q205">
        <v>820</v>
      </c>
      <c r="R205" t="s">
        <v>180</v>
      </c>
      <c r="S205" t="s">
        <v>181</v>
      </c>
      <c r="T205" t="s">
        <v>191</v>
      </c>
      <c r="U205" t="s">
        <v>180</v>
      </c>
      <c r="V205" t="s">
        <v>181</v>
      </c>
      <c r="W205" t="s">
        <v>213</v>
      </c>
      <c r="X205" t="s">
        <v>223</v>
      </c>
      <c r="Y205" s="3">
        <v>45631</v>
      </c>
      <c r="Z205" s="3">
        <v>45631</v>
      </c>
      <c r="AA205">
        <v>198</v>
      </c>
      <c r="AB205">
        <v>820</v>
      </c>
      <c r="AC205">
        <v>0</v>
      </c>
      <c r="AD205" s="3">
        <v>45643</v>
      </c>
      <c r="AE205" s="4" t="s">
        <v>877</v>
      </c>
      <c r="AF205">
        <v>198</v>
      </c>
      <c r="AG205" s="4" t="s">
        <v>195</v>
      </c>
      <c r="AH205" t="s">
        <v>124</v>
      </c>
      <c r="AI205" s="3">
        <v>45657</v>
      </c>
    </row>
    <row r="206" spans="1:35" x14ac:dyDescent="0.25">
      <c r="A206">
        <v>2024</v>
      </c>
      <c r="B206" s="3">
        <v>45566</v>
      </c>
      <c r="C206" s="3">
        <v>45657</v>
      </c>
      <c r="D206" t="s">
        <v>96</v>
      </c>
      <c r="E206" t="s">
        <v>122</v>
      </c>
      <c r="F206" t="s">
        <v>123</v>
      </c>
      <c r="G206" t="s">
        <v>123</v>
      </c>
      <c r="H206" t="s">
        <v>143</v>
      </c>
      <c r="I206" t="s">
        <v>172</v>
      </c>
      <c r="J206" t="s">
        <v>171</v>
      </c>
      <c r="K206" t="s">
        <v>173</v>
      </c>
      <c r="L206" t="s">
        <v>101</v>
      </c>
      <c r="M206" t="s">
        <v>103</v>
      </c>
      <c r="N206" t="s">
        <v>820</v>
      </c>
      <c r="O206" t="s">
        <v>105</v>
      </c>
      <c r="P206">
        <v>0</v>
      </c>
      <c r="Q206">
        <v>970</v>
      </c>
      <c r="R206" t="s">
        <v>180</v>
      </c>
      <c r="S206" t="s">
        <v>181</v>
      </c>
      <c r="T206" t="s">
        <v>191</v>
      </c>
      <c r="U206" t="s">
        <v>180</v>
      </c>
      <c r="V206" t="s">
        <v>181</v>
      </c>
      <c r="W206" t="s">
        <v>548</v>
      </c>
      <c r="X206" t="s">
        <v>820</v>
      </c>
      <c r="Y206" s="3">
        <v>45631</v>
      </c>
      <c r="Z206" s="3">
        <v>45631</v>
      </c>
      <c r="AA206">
        <v>199</v>
      </c>
      <c r="AB206">
        <v>970</v>
      </c>
      <c r="AC206">
        <v>0</v>
      </c>
      <c r="AD206" s="3">
        <v>45643</v>
      </c>
      <c r="AE206" s="4" t="s">
        <v>878</v>
      </c>
      <c r="AF206">
        <v>199</v>
      </c>
      <c r="AG206" s="4" t="s">
        <v>195</v>
      </c>
      <c r="AH206" t="s">
        <v>124</v>
      </c>
      <c r="AI206" s="3">
        <v>45657</v>
      </c>
    </row>
    <row r="207" spans="1:35" x14ac:dyDescent="0.25">
      <c r="A207">
        <v>2024</v>
      </c>
      <c r="B207" s="3">
        <v>45566</v>
      </c>
      <c r="C207" s="3">
        <v>45657</v>
      </c>
      <c r="D207" t="s">
        <v>96</v>
      </c>
      <c r="E207" t="s">
        <v>122</v>
      </c>
      <c r="F207" t="s">
        <v>123</v>
      </c>
      <c r="G207" t="s">
        <v>123</v>
      </c>
      <c r="H207" t="s">
        <v>124</v>
      </c>
      <c r="I207" t="s">
        <v>138</v>
      </c>
      <c r="J207" t="s">
        <v>139</v>
      </c>
      <c r="K207" t="s">
        <v>140</v>
      </c>
      <c r="L207" t="s">
        <v>101</v>
      </c>
      <c r="M207" t="s">
        <v>103</v>
      </c>
      <c r="N207" t="s">
        <v>179</v>
      </c>
      <c r="O207" t="s">
        <v>105</v>
      </c>
      <c r="P207">
        <v>1</v>
      </c>
      <c r="Q207">
        <v>1290</v>
      </c>
      <c r="R207" t="s">
        <v>180</v>
      </c>
      <c r="S207" t="s">
        <v>181</v>
      </c>
      <c r="T207" t="s">
        <v>182</v>
      </c>
      <c r="U207" t="s">
        <v>180</v>
      </c>
      <c r="V207" t="s">
        <v>181</v>
      </c>
      <c r="W207" t="s">
        <v>188</v>
      </c>
      <c r="X207" t="s">
        <v>179</v>
      </c>
      <c r="Y207" s="3">
        <v>45632</v>
      </c>
      <c r="Z207" s="3">
        <v>45632</v>
      </c>
      <c r="AA207">
        <v>200</v>
      </c>
      <c r="AB207">
        <v>1014.24</v>
      </c>
      <c r="AC207">
        <v>5.76</v>
      </c>
      <c r="AD207" s="3">
        <v>45657</v>
      </c>
      <c r="AE207" s="4" t="s">
        <v>879</v>
      </c>
      <c r="AF207">
        <v>200</v>
      </c>
      <c r="AG207" s="4" t="s">
        <v>195</v>
      </c>
      <c r="AH207" t="s">
        <v>124</v>
      </c>
      <c r="AI207" s="3">
        <v>45657</v>
      </c>
    </row>
    <row r="208" spans="1:35" x14ac:dyDescent="0.25">
      <c r="A208">
        <v>2024</v>
      </c>
      <c r="B208" s="3">
        <v>45566</v>
      </c>
      <c r="C208" s="3">
        <v>45657</v>
      </c>
      <c r="D208" t="s">
        <v>96</v>
      </c>
      <c r="E208" t="s">
        <v>160</v>
      </c>
      <c r="F208" t="s">
        <v>161</v>
      </c>
      <c r="G208" t="s">
        <v>161</v>
      </c>
      <c r="H208" t="s">
        <v>124</v>
      </c>
      <c r="I208" t="s">
        <v>162</v>
      </c>
      <c r="J208" t="s">
        <v>163</v>
      </c>
      <c r="K208" t="s">
        <v>164</v>
      </c>
      <c r="L208" t="s">
        <v>101</v>
      </c>
      <c r="M208" t="s">
        <v>103</v>
      </c>
      <c r="N208" t="s">
        <v>179</v>
      </c>
      <c r="O208" t="s">
        <v>105</v>
      </c>
      <c r="P208">
        <v>1</v>
      </c>
      <c r="Q208">
        <v>1290</v>
      </c>
      <c r="R208" t="s">
        <v>180</v>
      </c>
      <c r="S208" t="s">
        <v>181</v>
      </c>
      <c r="T208" t="s">
        <v>182</v>
      </c>
      <c r="U208" t="s">
        <v>180</v>
      </c>
      <c r="V208" t="s">
        <v>181</v>
      </c>
      <c r="W208" t="s">
        <v>188</v>
      </c>
      <c r="X208" t="s">
        <v>179</v>
      </c>
      <c r="Y208" s="3">
        <v>45632</v>
      </c>
      <c r="Z208" s="3">
        <v>45632</v>
      </c>
      <c r="AA208">
        <v>201</v>
      </c>
      <c r="AB208">
        <v>264.24</v>
      </c>
      <c r="AC208">
        <v>5.76</v>
      </c>
      <c r="AD208" s="3">
        <v>45657</v>
      </c>
      <c r="AE208" s="4" t="s">
        <v>880</v>
      </c>
      <c r="AF208">
        <v>201</v>
      </c>
      <c r="AG208" s="4" t="s">
        <v>195</v>
      </c>
      <c r="AH208" t="s">
        <v>124</v>
      </c>
      <c r="AI208" s="3">
        <v>45657</v>
      </c>
    </row>
    <row r="209" spans="1:35" x14ac:dyDescent="0.25">
      <c r="A209">
        <v>2024</v>
      </c>
      <c r="B209" s="3">
        <v>45566</v>
      </c>
      <c r="C209" s="3">
        <v>45657</v>
      </c>
      <c r="D209" t="s">
        <v>96</v>
      </c>
      <c r="E209" t="s">
        <v>122</v>
      </c>
      <c r="F209" t="s">
        <v>123</v>
      </c>
      <c r="G209" t="s">
        <v>123</v>
      </c>
      <c r="H209" t="s">
        <v>124</v>
      </c>
      <c r="I209" t="s">
        <v>138</v>
      </c>
      <c r="J209" t="s">
        <v>139</v>
      </c>
      <c r="K209" t="s">
        <v>140</v>
      </c>
      <c r="L209" t="s">
        <v>101</v>
      </c>
      <c r="M209" t="s">
        <v>103</v>
      </c>
      <c r="N209" t="s">
        <v>179</v>
      </c>
      <c r="O209" t="s">
        <v>105</v>
      </c>
      <c r="P209">
        <v>1</v>
      </c>
      <c r="Q209">
        <v>1240</v>
      </c>
      <c r="R209" t="s">
        <v>180</v>
      </c>
      <c r="S209" t="s">
        <v>181</v>
      </c>
      <c r="T209" t="s">
        <v>182</v>
      </c>
      <c r="U209" t="s">
        <v>180</v>
      </c>
      <c r="V209" t="s">
        <v>181</v>
      </c>
      <c r="W209" t="s">
        <v>183</v>
      </c>
      <c r="X209" t="s">
        <v>179</v>
      </c>
      <c r="Y209" s="3">
        <v>45635</v>
      </c>
      <c r="Z209" s="3">
        <v>45635</v>
      </c>
      <c r="AA209">
        <v>202</v>
      </c>
      <c r="AB209">
        <v>970</v>
      </c>
      <c r="AC209">
        <v>0</v>
      </c>
      <c r="AD209" s="3">
        <v>45657</v>
      </c>
      <c r="AE209" s="4" t="s">
        <v>881</v>
      </c>
      <c r="AF209">
        <v>202</v>
      </c>
      <c r="AG209" s="4" t="s">
        <v>195</v>
      </c>
      <c r="AH209" t="s">
        <v>124</v>
      </c>
      <c r="AI209" s="3">
        <v>45657</v>
      </c>
    </row>
    <row r="210" spans="1:35" x14ac:dyDescent="0.25">
      <c r="A210">
        <v>2024</v>
      </c>
      <c r="B210" s="3">
        <v>45566</v>
      </c>
      <c r="C210" s="3">
        <v>45657</v>
      </c>
      <c r="D210" t="s">
        <v>96</v>
      </c>
      <c r="E210" t="s">
        <v>160</v>
      </c>
      <c r="F210" t="s">
        <v>161</v>
      </c>
      <c r="G210" t="s">
        <v>161</v>
      </c>
      <c r="H210" t="s">
        <v>124</v>
      </c>
      <c r="I210" t="s">
        <v>162</v>
      </c>
      <c r="J210" t="s">
        <v>163</v>
      </c>
      <c r="K210" t="s">
        <v>164</v>
      </c>
      <c r="L210" t="s">
        <v>101</v>
      </c>
      <c r="M210" t="s">
        <v>103</v>
      </c>
      <c r="N210" t="s">
        <v>179</v>
      </c>
      <c r="O210" t="s">
        <v>105</v>
      </c>
      <c r="P210">
        <v>1</v>
      </c>
      <c r="Q210">
        <v>1240</v>
      </c>
      <c r="R210" t="s">
        <v>180</v>
      </c>
      <c r="S210" t="s">
        <v>181</v>
      </c>
      <c r="T210" t="s">
        <v>182</v>
      </c>
      <c r="U210" t="s">
        <v>180</v>
      </c>
      <c r="V210" t="s">
        <v>181</v>
      </c>
      <c r="W210" t="s">
        <v>183</v>
      </c>
      <c r="X210" t="s">
        <v>179</v>
      </c>
      <c r="Y210" s="3">
        <v>45635</v>
      </c>
      <c r="Z210" s="3">
        <v>45635</v>
      </c>
      <c r="AA210">
        <v>203</v>
      </c>
      <c r="AB210">
        <v>270</v>
      </c>
      <c r="AC210">
        <v>0</v>
      </c>
      <c r="AD210" s="3">
        <v>45657</v>
      </c>
      <c r="AE210" s="4" t="s">
        <v>882</v>
      </c>
      <c r="AF210">
        <v>203</v>
      </c>
      <c r="AG210" s="4" t="s">
        <v>195</v>
      </c>
      <c r="AH210" t="s">
        <v>124</v>
      </c>
      <c r="AI210" s="3">
        <v>45657</v>
      </c>
    </row>
    <row r="211" spans="1:35" x14ac:dyDescent="0.25">
      <c r="A211">
        <v>2024</v>
      </c>
      <c r="B211" s="3">
        <v>45566</v>
      </c>
      <c r="C211" s="3">
        <v>45657</v>
      </c>
      <c r="D211" t="s">
        <v>96</v>
      </c>
      <c r="E211" t="s">
        <v>122</v>
      </c>
      <c r="F211" t="s">
        <v>123</v>
      </c>
      <c r="G211" t="s">
        <v>123</v>
      </c>
      <c r="H211" t="s">
        <v>124</v>
      </c>
      <c r="I211" t="s">
        <v>138</v>
      </c>
      <c r="J211" t="s">
        <v>139</v>
      </c>
      <c r="K211" t="s">
        <v>140</v>
      </c>
      <c r="L211" t="s">
        <v>101</v>
      </c>
      <c r="M211" t="s">
        <v>103</v>
      </c>
      <c r="N211" t="s">
        <v>179</v>
      </c>
      <c r="O211" t="s">
        <v>105</v>
      </c>
      <c r="P211">
        <v>1</v>
      </c>
      <c r="Q211">
        <v>1140</v>
      </c>
      <c r="R211" t="s">
        <v>180</v>
      </c>
      <c r="S211" t="s">
        <v>181</v>
      </c>
      <c r="T211" t="s">
        <v>182</v>
      </c>
      <c r="U211" t="s">
        <v>180</v>
      </c>
      <c r="V211" t="s">
        <v>181</v>
      </c>
      <c r="W211" t="s">
        <v>192</v>
      </c>
      <c r="X211" t="s">
        <v>179</v>
      </c>
      <c r="Y211" s="3">
        <v>45636</v>
      </c>
      <c r="Z211" s="3">
        <v>45636</v>
      </c>
      <c r="AA211">
        <v>204</v>
      </c>
      <c r="AB211">
        <v>864</v>
      </c>
      <c r="AC211">
        <v>6</v>
      </c>
      <c r="AD211" s="3">
        <v>45657</v>
      </c>
      <c r="AE211" s="4" t="s">
        <v>883</v>
      </c>
      <c r="AF211">
        <v>204</v>
      </c>
      <c r="AG211" s="4" t="s">
        <v>195</v>
      </c>
      <c r="AH211" t="s">
        <v>124</v>
      </c>
      <c r="AI211" s="3">
        <v>45657</v>
      </c>
    </row>
    <row r="212" spans="1:35" x14ac:dyDescent="0.25">
      <c r="A212">
        <v>2024</v>
      </c>
      <c r="B212" s="3">
        <v>45566</v>
      </c>
      <c r="C212" s="3">
        <v>45657</v>
      </c>
      <c r="D212" t="s">
        <v>96</v>
      </c>
      <c r="E212" t="s">
        <v>160</v>
      </c>
      <c r="F212" t="s">
        <v>161</v>
      </c>
      <c r="G212" t="s">
        <v>161</v>
      </c>
      <c r="H212" t="s">
        <v>124</v>
      </c>
      <c r="I212" t="s">
        <v>162</v>
      </c>
      <c r="J212" t="s">
        <v>163</v>
      </c>
      <c r="K212" t="s">
        <v>164</v>
      </c>
      <c r="L212" t="s">
        <v>101</v>
      </c>
      <c r="M212" t="s">
        <v>103</v>
      </c>
      <c r="N212" t="s">
        <v>179</v>
      </c>
      <c r="O212" t="s">
        <v>105</v>
      </c>
      <c r="P212">
        <v>1</v>
      </c>
      <c r="Q212">
        <v>1140</v>
      </c>
      <c r="R212" t="s">
        <v>180</v>
      </c>
      <c r="S212" t="s">
        <v>181</v>
      </c>
      <c r="T212" t="s">
        <v>182</v>
      </c>
      <c r="U212" t="s">
        <v>180</v>
      </c>
      <c r="V212" t="s">
        <v>181</v>
      </c>
      <c r="W212" t="s">
        <v>192</v>
      </c>
      <c r="X212" t="s">
        <v>179</v>
      </c>
      <c r="Y212" s="3">
        <v>45636</v>
      </c>
      <c r="Z212" s="3">
        <v>45636</v>
      </c>
      <c r="AA212">
        <v>205</v>
      </c>
      <c r="AB212">
        <v>264</v>
      </c>
      <c r="AC212">
        <v>6</v>
      </c>
      <c r="AD212" s="3">
        <v>45657</v>
      </c>
      <c r="AE212" s="4" t="s">
        <v>884</v>
      </c>
      <c r="AF212">
        <v>205</v>
      </c>
      <c r="AG212" s="4" t="s">
        <v>195</v>
      </c>
      <c r="AH212" t="s">
        <v>124</v>
      </c>
      <c r="AI212" s="3">
        <v>45657</v>
      </c>
    </row>
    <row r="213" spans="1:35" x14ac:dyDescent="0.25">
      <c r="A213">
        <v>2024</v>
      </c>
      <c r="B213" s="3">
        <v>45566</v>
      </c>
      <c r="C213" s="3">
        <v>45657</v>
      </c>
      <c r="D213" t="s">
        <v>96</v>
      </c>
      <c r="E213" t="s">
        <v>122</v>
      </c>
      <c r="F213" t="s">
        <v>123</v>
      </c>
      <c r="G213" t="s">
        <v>123</v>
      </c>
      <c r="H213" t="s">
        <v>124</v>
      </c>
      <c r="I213" t="s">
        <v>138</v>
      </c>
      <c r="J213" t="s">
        <v>139</v>
      </c>
      <c r="K213" t="s">
        <v>140</v>
      </c>
      <c r="L213" t="s">
        <v>101</v>
      </c>
      <c r="M213" t="s">
        <v>103</v>
      </c>
      <c r="N213" t="s">
        <v>179</v>
      </c>
      <c r="O213" t="s">
        <v>105</v>
      </c>
      <c r="P213">
        <v>1</v>
      </c>
      <c r="Q213">
        <v>1740</v>
      </c>
      <c r="R213" t="s">
        <v>180</v>
      </c>
      <c r="S213" t="s">
        <v>181</v>
      </c>
      <c r="T213" t="s">
        <v>182</v>
      </c>
      <c r="U213" t="s">
        <v>180</v>
      </c>
      <c r="V213" t="s">
        <v>181</v>
      </c>
      <c r="W213" t="s">
        <v>184</v>
      </c>
      <c r="X213" t="s">
        <v>179</v>
      </c>
      <c r="Y213" s="3">
        <v>45637</v>
      </c>
      <c r="Z213" s="3">
        <v>45637</v>
      </c>
      <c r="AA213">
        <v>206</v>
      </c>
      <c r="AB213">
        <v>1470</v>
      </c>
      <c r="AC213">
        <v>0</v>
      </c>
      <c r="AD213" s="3">
        <v>45657</v>
      </c>
      <c r="AE213" s="4" t="s">
        <v>885</v>
      </c>
      <c r="AF213">
        <v>206</v>
      </c>
      <c r="AG213" s="4" t="s">
        <v>195</v>
      </c>
      <c r="AH213" t="s">
        <v>124</v>
      </c>
      <c r="AI213" s="3">
        <v>45657</v>
      </c>
    </row>
    <row r="214" spans="1:35" x14ac:dyDescent="0.25">
      <c r="A214">
        <v>2024</v>
      </c>
      <c r="B214" s="3">
        <v>45566</v>
      </c>
      <c r="C214" s="3">
        <v>45657</v>
      </c>
      <c r="D214" t="s">
        <v>96</v>
      </c>
      <c r="E214" t="s">
        <v>160</v>
      </c>
      <c r="F214" t="s">
        <v>161</v>
      </c>
      <c r="G214" t="s">
        <v>161</v>
      </c>
      <c r="H214" t="s">
        <v>124</v>
      </c>
      <c r="I214" t="s">
        <v>162</v>
      </c>
      <c r="J214" t="s">
        <v>163</v>
      </c>
      <c r="K214" t="s">
        <v>164</v>
      </c>
      <c r="L214" t="s">
        <v>101</v>
      </c>
      <c r="M214" t="s">
        <v>103</v>
      </c>
      <c r="N214" t="s">
        <v>179</v>
      </c>
      <c r="O214" t="s">
        <v>105</v>
      </c>
      <c r="P214">
        <v>1</v>
      </c>
      <c r="Q214">
        <v>1740</v>
      </c>
      <c r="R214" t="s">
        <v>180</v>
      </c>
      <c r="S214" t="s">
        <v>181</v>
      </c>
      <c r="T214" t="s">
        <v>182</v>
      </c>
      <c r="U214" t="s">
        <v>180</v>
      </c>
      <c r="V214" t="s">
        <v>181</v>
      </c>
      <c r="W214" t="s">
        <v>184</v>
      </c>
      <c r="X214" t="s">
        <v>179</v>
      </c>
      <c r="Y214" s="3">
        <v>45637</v>
      </c>
      <c r="Z214" s="3">
        <v>45637</v>
      </c>
      <c r="AA214">
        <v>207</v>
      </c>
      <c r="AB214">
        <v>270</v>
      </c>
      <c r="AC214">
        <v>0</v>
      </c>
      <c r="AD214" s="3">
        <v>45657</v>
      </c>
      <c r="AE214" s="4" t="s">
        <v>886</v>
      </c>
      <c r="AF214">
        <v>207</v>
      </c>
      <c r="AG214" s="4" t="s">
        <v>195</v>
      </c>
      <c r="AH214" t="s">
        <v>124</v>
      </c>
      <c r="AI214" s="3">
        <v>45657</v>
      </c>
    </row>
    <row r="215" spans="1:35" x14ac:dyDescent="0.25">
      <c r="A215">
        <v>2024</v>
      </c>
      <c r="B215" s="3">
        <v>45566</v>
      </c>
      <c r="C215" s="3">
        <v>45657</v>
      </c>
      <c r="D215" t="s">
        <v>96</v>
      </c>
      <c r="E215" t="s">
        <v>281</v>
      </c>
      <c r="F215" t="s">
        <v>301</v>
      </c>
      <c r="G215" t="s">
        <v>282</v>
      </c>
      <c r="H215" t="s">
        <v>287</v>
      </c>
      <c r="I215" t="s">
        <v>288</v>
      </c>
      <c r="J215" t="s">
        <v>220</v>
      </c>
      <c r="K215" t="s">
        <v>275</v>
      </c>
      <c r="L215" t="s">
        <v>102</v>
      </c>
      <c r="M215" t="s">
        <v>103</v>
      </c>
      <c r="N215" t="s">
        <v>821</v>
      </c>
      <c r="O215" t="s">
        <v>105</v>
      </c>
      <c r="P215">
        <v>1</v>
      </c>
      <c r="Q215">
        <v>5230</v>
      </c>
      <c r="R215" t="s">
        <v>180</v>
      </c>
      <c r="S215" t="s">
        <v>181</v>
      </c>
      <c r="T215" t="s">
        <v>182</v>
      </c>
      <c r="U215" t="s">
        <v>180</v>
      </c>
      <c r="V215" t="s">
        <v>181</v>
      </c>
      <c r="W215" t="s">
        <v>185</v>
      </c>
      <c r="X215" t="s">
        <v>821</v>
      </c>
      <c r="Y215" s="3">
        <v>45636</v>
      </c>
      <c r="Z215" s="3">
        <v>45637</v>
      </c>
      <c r="AA215">
        <v>208</v>
      </c>
      <c r="AB215">
        <v>4286.93</v>
      </c>
      <c r="AC215">
        <v>283.07</v>
      </c>
      <c r="AD215" s="3">
        <v>45657</v>
      </c>
      <c r="AE215" s="4" t="s">
        <v>887</v>
      </c>
      <c r="AF215">
        <v>208</v>
      </c>
      <c r="AG215" s="4" t="s">
        <v>195</v>
      </c>
      <c r="AH215" t="s">
        <v>124</v>
      </c>
      <c r="AI215" s="3">
        <v>45657</v>
      </c>
    </row>
    <row r="216" spans="1:35" x14ac:dyDescent="0.25">
      <c r="A216">
        <v>2024</v>
      </c>
      <c r="B216" s="3">
        <v>45566</v>
      </c>
      <c r="C216" s="3">
        <v>45657</v>
      </c>
      <c r="D216" t="s">
        <v>96</v>
      </c>
      <c r="E216" t="s">
        <v>289</v>
      </c>
      <c r="F216" t="s">
        <v>278</v>
      </c>
      <c r="G216" t="s">
        <v>239</v>
      </c>
      <c r="H216" t="s">
        <v>287</v>
      </c>
      <c r="I216" t="s">
        <v>290</v>
      </c>
      <c r="J216" t="s">
        <v>291</v>
      </c>
      <c r="K216" t="s">
        <v>292</v>
      </c>
      <c r="L216" t="s">
        <v>102</v>
      </c>
      <c r="M216" t="s">
        <v>103</v>
      </c>
      <c r="N216" t="s">
        <v>821</v>
      </c>
      <c r="O216" t="s">
        <v>105</v>
      </c>
      <c r="P216">
        <v>1</v>
      </c>
      <c r="Q216">
        <v>5230</v>
      </c>
      <c r="R216" t="s">
        <v>180</v>
      </c>
      <c r="S216" t="s">
        <v>181</v>
      </c>
      <c r="T216" t="s">
        <v>182</v>
      </c>
      <c r="U216" t="s">
        <v>180</v>
      </c>
      <c r="V216" t="s">
        <v>181</v>
      </c>
      <c r="W216" t="s">
        <v>185</v>
      </c>
      <c r="X216" t="s">
        <v>821</v>
      </c>
      <c r="Y216" s="3">
        <v>45636</v>
      </c>
      <c r="Z216" s="3">
        <v>45637</v>
      </c>
      <c r="AA216">
        <v>209</v>
      </c>
      <c r="AB216">
        <v>659.99</v>
      </c>
      <c r="AC216">
        <v>0.01</v>
      </c>
      <c r="AD216" s="3">
        <v>45657</v>
      </c>
      <c r="AE216" s="4" t="s">
        <v>888</v>
      </c>
      <c r="AF216">
        <v>209</v>
      </c>
      <c r="AG216" s="4" t="s">
        <v>195</v>
      </c>
      <c r="AH216" t="s">
        <v>124</v>
      </c>
      <c r="AI216" s="3">
        <v>45657</v>
      </c>
    </row>
    <row r="217" spans="1:35" x14ac:dyDescent="0.25">
      <c r="A217">
        <v>2024</v>
      </c>
      <c r="B217" s="3">
        <v>45566</v>
      </c>
      <c r="C217" s="3">
        <v>45657</v>
      </c>
      <c r="D217" t="s">
        <v>96</v>
      </c>
      <c r="E217" t="s">
        <v>198</v>
      </c>
      <c r="F217" t="s">
        <v>199</v>
      </c>
      <c r="G217" t="s">
        <v>199</v>
      </c>
      <c r="H217" t="s">
        <v>124</v>
      </c>
      <c r="I217" t="s">
        <v>200</v>
      </c>
      <c r="J217" t="s">
        <v>201</v>
      </c>
      <c r="K217" t="s">
        <v>202</v>
      </c>
      <c r="L217" t="s">
        <v>101</v>
      </c>
      <c r="M217" t="s">
        <v>103</v>
      </c>
      <c r="N217" t="s">
        <v>226</v>
      </c>
      <c r="O217" t="s">
        <v>105</v>
      </c>
      <c r="P217">
        <v>1</v>
      </c>
      <c r="Q217">
        <v>1290</v>
      </c>
      <c r="R217" t="s">
        <v>180</v>
      </c>
      <c r="S217" t="s">
        <v>181</v>
      </c>
      <c r="T217" t="s">
        <v>191</v>
      </c>
      <c r="U217" t="s">
        <v>180</v>
      </c>
      <c r="V217" t="s">
        <v>181</v>
      </c>
      <c r="W217" t="s">
        <v>227</v>
      </c>
      <c r="X217" t="s">
        <v>226</v>
      </c>
      <c r="Y217" s="3">
        <v>45636</v>
      </c>
      <c r="Z217" s="3">
        <v>45636</v>
      </c>
      <c r="AA217">
        <v>210</v>
      </c>
      <c r="AB217">
        <v>1020</v>
      </c>
      <c r="AC217">
        <v>0</v>
      </c>
      <c r="AD217" s="3">
        <v>45657</v>
      </c>
      <c r="AE217" s="4" t="s">
        <v>889</v>
      </c>
      <c r="AF217">
        <v>210</v>
      </c>
      <c r="AG217" s="4" t="s">
        <v>195</v>
      </c>
      <c r="AH217" t="s">
        <v>124</v>
      </c>
      <c r="AI217" s="3">
        <v>45657</v>
      </c>
    </row>
    <row r="218" spans="1:35" x14ac:dyDescent="0.25">
      <c r="A218">
        <v>2024</v>
      </c>
      <c r="B218" s="3">
        <v>45566</v>
      </c>
      <c r="C218" s="3">
        <v>45657</v>
      </c>
      <c r="D218" t="s">
        <v>96</v>
      </c>
      <c r="E218" t="s">
        <v>122</v>
      </c>
      <c r="F218" t="s">
        <v>123</v>
      </c>
      <c r="G218" t="s">
        <v>123</v>
      </c>
      <c r="H218" t="s">
        <v>203</v>
      </c>
      <c r="I218" t="s">
        <v>172</v>
      </c>
      <c r="J218" t="s">
        <v>204</v>
      </c>
      <c r="K218" t="s">
        <v>205</v>
      </c>
      <c r="L218" t="s">
        <v>101</v>
      </c>
      <c r="M218" t="s">
        <v>103</v>
      </c>
      <c r="N218" t="s">
        <v>226</v>
      </c>
      <c r="O218" t="s">
        <v>105</v>
      </c>
      <c r="P218">
        <v>1</v>
      </c>
      <c r="Q218">
        <v>1290</v>
      </c>
      <c r="R218" t="s">
        <v>180</v>
      </c>
      <c r="S218" t="s">
        <v>181</v>
      </c>
      <c r="T218" t="s">
        <v>191</v>
      </c>
      <c r="U218" t="s">
        <v>180</v>
      </c>
      <c r="V218" t="s">
        <v>181</v>
      </c>
      <c r="W218" t="s">
        <v>227</v>
      </c>
      <c r="X218" t="s">
        <v>226</v>
      </c>
      <c r="Y218" s="3">
        <v>45636</v>
      </c>
      <c r="Z218" s="3">
        <v>45636</v>
      </c>
      <c r="AA218">
        <v>211</v>
      </c>
      <c r="AB218">
        <v>270</v>
      </c>
      <c r="AC218">
        <v>0</v>
      </c>
      <c r="AD218" s="3">
        <v>45657</v>
      </c>
      <c r="AE218" s="4" t="s">
        <v>890</v>
      </c>
      <c r="AF218">
        <v>211</v>
      </c>
      <c r="AG218" s="4" t="s">
        <v>195</v>
      </c>
      <c r="AH218" t="s">
        <v>124</v>
      </c>
      <c r="AI218" s="3">
        <v>45657</v>
      </c>
    </row>
    <row r="219" spans="1:35" x14ac:dyDescent="0.25">
      <c r="A219">
        <v>2024</v>
      </c>
      <c r="B219" s="3">
        <v>45566</v>
      </c>
      <c r="C219" s="3">
        <v>45657</v>
      </c>
      <c r="D219" t="s">
        <v>96</v>
      </c>
      <c r="E219" t="s">
        <v>198</v>
      </c>
      <c r="F219" t="s">
        <v>199</v>
      </c>
      <c r="G219" t="s">
        <v>199</v>
      </c>
      <c r="H219" t="s">
        <v>124</v>
      </c>
      <c r="I219" t="s">
        <v>200</v>
      </c>
      <c r="J219" t="s">
        <v>201</v>
      </c>
      <c r="K219" t="s">
        <v>202</v>
      </c>
      <c r="L219" t="s">
        <v>101</v>
      </c>
      <c r="M219" t="s">
        <v>103</v>
      </c>
      <c r="N219" t="s">
        <v>226</v>
      </c>
      <c r="O219" t="s">
        <v>105</v>
      </c>
      <c r="P219">
        <v>1</v>
      </c>
      <c r="Q219">
        <v>1490</v>
      </c>
      <c r="R219" t="s">
        <v>180</v>
      </c>
      <c r="S219" t="s">
        <v>181</v>
      </c>
      <c r="T219" t="s">
        <v>191</v>
      </c>
      <c r="U219" t="s">
        <v>180</v>
      </c>
      <c r="V219" t="s">
        <v>181</v>
      </c>
      <c r="W219" t="s">
        <v>212</v>
      </c>
      <c r="X219" t="s">
        <v>226</v>
      </c>
      <c r="Y219" s="3">
        <v>45637</v>
      </c>
      <c r="Z219" s="3">
        <v>45637</v>
      </c>
      <c r="AA219">
        <v>212</v>
      </c>
      <c r="AB219">
        <v>1220</v>
      </c>
      <c r="AC219">
        <v>0</v>
      </c>
      <c r="AD219" s="3">
        <v>45657</v>
      </c>
      <c r="AE219" s="4" t="s">
        <v>891</v>
      </c>
      <c r="AF219">
        <v>212</v>
      </c>
      <c r="AG219" s="4" t="s">
        <v>195</v>
      </c>
      <c r="AH219" t="s">
        <v>124</v>
      </c>
      <c r="AI219" s="3">
        <v>45657</v>
      </c>
    </row>
    <row r="220" spans="1:35" x14ac:dyDescent="0.25">
      <c r="A220">
        <v>2024</v>
      </c>
      <c r="B220" s="3">
        <v>45566</v>
      </c>
      <c r="C220" s="3">
        <v>45657</v>
      </c>
      <c r="D220" t="s">
        <v>96</v>
      </c>
      <c r="E220" t="s">
        <v>122</v>
      </c>
      <c r="F220" t="s">
        <v>123</v>
      </c>
      <c r="G220" t="s">
        <v>123</v>
      </c>
      <c r="H220" t="s">
        <v>203</v>
      </c>
      <c r="I220" t="s">
        <v>172</v>
      </c>
      <c r="J220" t="s">
        <v>204</v>
      </c>
      <c r="K220" t="s">
        <v>205</v>
      </c>
      <c r="L220" t="s">
        <v>101</v>
      </c>
      <c r="M220" t="s">
        <v>103</v>
      </c>
      <c r="N220" t="s">
        <v>226</v>
      </c>
      <c r="O220" t="s">
        <v>105</v>
      </c>
      <c r="P220">
        <v>1</v>
      </c>
      <c r="Q220">
        <v>1490</v>
      </c>
      <c r="R220" t="s">
        <v>180</v>
      </c>
      <c r="S220" t="s">
        <v>181</v>
      </c>
      <c r="T220" t="s">
        <v>191</v>
      </c>
      <c r="U220" t="s">
        <v>180</v>
      </c>
      <c r="V220" t="s">
        <v>181</v>
      </c>
      <c r="W220" t="s">
        <v>212</v>
      </c>
      <c r="X220" t="s">
        <v>226</v>
      </c>
      <c r="Y220" s="3">
        <v>45637</v>
      </c>
      <c r="Z220" s="3">
        <v>45637</v>
      </c>
      <c r="AA220">
        <v>213</v>
      </c>
      <c r="AB220">
        <v>270</v>
      </c>
      <c r="AC220">
        <v>0</v>
      </c>
      <c r="AD220" s="3">
        <v>45657</v>
      </c>
      <c r="AE220" s="4" t="s">
        <v>892</v>
      </c>
      <c r="AF220">
        <v>213</v>
      </c>
      <c r="AG220" s="4" t="s">
        <v>195</v>
      </c>
      <c r="AH220" t="s">
        <v>124</v>
      </c>
      <c r="AI220" s="3">
        <v>45657</v>
      </c>
    </row>
    <row r="221" spans="1:35" x14ac:dyDescent="0.25">
      <c r="A221">
        <v>2024</v>
      </c>
      <c r="B221" s="3">
        <v>45566</v>
      </c>
      <c r="C221" s="3">
        <v>45657</v>
      </c>
      <c r="D221" t="s">
        <v>96</v>
      </c>
      <c r="E221" t="s">
        <v>198</v>
      </c>
      <c r="F221" t="s">
        <v>199</v>
      </c>
      <c r="G221" t="s">
        <v>199</v>
      </c>
      <c r="H221" t="s">
        <v>124</v>
      </c>
      <c r="I221" t="s">
        <v>200</v>
      </c>
      <c r="J221" t="s">
        <v>201</v>
      </c>
      <c r="K221" t="s">
        <v>202</v>
      </c>
      <c r="L221" t="s">
        <v>101</v>
      </c>
      <c r="M221" t="s">
        <v>103</v>
      </c>
      <c r="N221" t="s">
        <v>226</v>
      </c>
      <c r="O221" t="s">
        <v>105</v>
      </c>
      <c r="P221">
        <v>1</v>
      </c>
      <c r="Q221">
        <v>1140</v>
      </c>
      <c r="R221" t="s">
        <v>180</v>
      </c>
      <c r="S221" t="s">
        <v>181</v>
      </c>
      <c r="T221" t="s">
        <v>191</v>
      </c>
      <c r="U221" t="s">
        <v>180</v>
      </c>
      <c r="V221" t="s">
        <v>181</v>
      </c>
      <c r="W221" t="s">
        <v>213</v>
      </c>
      <c r="X221" t="s">
        <v>226</v>
      </c>
      <c r="Y221" s="3">
        <v>45638</v>
      </c>
      <c r="Z221" s="3">
        <v>45638</v>
      </c>
      <c r="AA221">
        <v>214</v>
      </c>
      <c r="AB221">
        <v>870</v>
      </c>
      <c r="AC221">
        <v>0</v>
      </c>
      <c r="AD221" s="3">
        <v>45657</v>
      </c>
      <c r="AE221" s="4" t="s">
        <v>893</v>
      </c>
      <c r="AF221">
        <v>214</v>
      </c>
      <c r="AG221" s="4" t="s">
        <v>195</v>
      </c>
      <c r="AH221" t="s">
        <v>124</v>
      </c>
      <c r="AI221" s="3">
        <v>45657</v>
      </c>
    </row>
    <row r="222" spans="1:35" x14ac:dyDescent="0.25">
      <c r="A222">
        <v>2024</v>
      </c>
      <c r="B222" s="3">
        <v>45566</v>
      </c>
      <c r="C222" s="3">
        <v>45657</v>
      </c>
      <c r="D222" t="s">
        <v>96</v>
      </c>
      <c r="E222" t="s">
        <v>122</v>
      </c>
      <c r="F222" t="s">
        <v>123</v>
      </c>
      <c r="G222" t="s">
        <v>123</v>
      </c>
      <c r="H222" t="s">
        <v>203</v>
      </c>
      <c r="I222" t="s">
        <v>172</v>
      </c>
      <c r="J222" t="s">
        <v>204</v>
      </c>
      <c r="K222" t="s">
        <v>205</v>
      </c>
      <c r="L222" t="s">
        <v>101</v>
      </c>
      <c r="M222" t="s">
        <v>103</v>
      </c>
      <c r="N222" t="s">
        <v>226</v>
      </c>
      <c r="O222" t="s">
        <v>105</v>
      </c>
      <c r="P222">
        <v>1</v>
      </c>
      <c r="Q222">
        <v>1140</v>
      </c>
      <c r="R222" t="s">
        <v>180</v>
      </c>
      <c r="S222" t="s">
        <v>181</v>
      </c>
      <c r="T222" t="s">
        <v>191</v>
      </c>
      <c r="U222" t="s">
        <v>180</v>
      </c>
      <c r="V222" t="s">
        <v>181</v>
      </c>
      <c r="W222" t="s">
        <v>213</v>
      </c>
      <c r="X222" t="s">
        <v>226</v>
      </c>
      <c r="Y222" s="3">
        <v>45638</v>
      </c>
      <c r="Z222" s="3">
        <v>45638</v>
      </c>
      <c r="AA222">
        <v>215</v>
      </c>
      <c r="AB222">
        <v>270</v>
      </c>
      <c r="AC222">
        <v>0</v>
      </c>
      <c r="AD222" s="3">
        <v>45657</v>
      </c>
      <c r="AE222" s="4" t="s">
        <v>894</v>
      </c>
      <c r="AF222">
        <v>215</v>
      </c>
      <c r="AG222" s="4" t="s">
        <v>195</v>
      </c>
      <c r="AH222" t="s">
        <v>124</v>
      </c>
      <c r="AI222" s="3">
        <v>45657</v>
      </c>
    </row>
    <row r="223" spans="1:35" x14ac:dyDescent="0.25">
      <c r="A223">
        <v>2024</v>
      </c>
      <c r="B223" s="3">
        <v>45566</v>
      </c>
      <c r="C223" s="3">
        <v>45657</v>
      </c>
      <c r="D223" t="s">
        <v>96</v>
      </c>
      <c r="E223" t="s">
        <v>116</v>
      </c>
      <c r="F223" t="s">
        <v>117</v>
      </c>
      <c r="G223" t="s">
        <v>117</v>
      </c>
      <c r="H223" t="s">
        <v>118</v>
      </c>
      <c r="I223" t="s">
        <v>119</v>
      </c>
      <c r="J223" t="s">
        <v>120</v>
      </c>
      <c r="K223" t="s">
        <v>121</v>
      </c>
      <c r="L223" t="s">
        <v>101</v>
      </c>
      <c r="M223" t="s">
        <v>103</v>
      </c>
      <c r="N223" t="s">
        <v>822</v>
      </c>
      <c r="O223" t="s">
        <v>105</v>
      </c>
      <c r="P223">
        <v>1</v>
      </c>
      <c r="Q223">
        <v>940</v>
      </c>
      <c r="R223" t="s">
        <v>180</v>
      </c>
      <c r="S223" t="s">
        <v>181</v>
      </c>
      <c r="T223" t="s">
        <v>182</v>
      </c>
      <c r="U223" t="s">
        <v>180</v>
      </c>
      <c r="V223" t="s">
        <v>181</v>
      </c>
      <c r="W223" t="s">
        <v>193</v>
      </c>
      <c r="X223" t="s">
        <v>822</v>
      </c>
      <c r="Y223" s="3">
        <v>45637</v>
      </c>
      <c r="Z223" s="3">
        <v>45637</v>
      </c>
      <c r="AA223">
        <v>216</v>
      </c>
      <c r="AB223">
        <v>660</v>
      </c>
      <c r="AC223">
        <v>10</v>
      </c>
      <c r="AD223" s="3">
        <v>45657</v>
      </c>
      <c r="AE223" s="4" t="s">
        <v>895</v>
      </c>
      <c r="AF223">
        <v>216</v>
      </c>
      <c r="AG223" s="4" t="s">
        <v>195</v>
      </c>
      <c r="AH223" t="s">
        <v>124</v>
      </c>
      <c r="AI223" s="3">
        <v>45657</v>
      </c>
    </row>
    <row r="224" spans="1:35" x14ac:dyDescent="0.25">
      <c r="A224">
        <v>2024</v>
      </c>
      <c r="B224" s="3">
        <v>45566</v>
      </c>
      <c r="C224" s="3">
        <v>45657</v>
      </c>
      <c r="D224" t="s">
        <v>96</v>
      </c>
      <c r="E224" t="s">
        <v>122</v>
      </c>
      <c r="F224" t="s">
        <v>123</v>
      </c>
      <c r="G224" t="s">
        <v>123</v>
      </c>
      <c r="H224" t="s">
        <v>125</v>
      </c>
      <c r="I224" t="s">
        <v>126</v>
      </c>
      <c r="J224" t="s">
        <v>127</v>
      </c>
      <c r="K224" t="s">
        <v>128</v>
      </c>
      <c r="L224" t="s">
        <v>101</v>
      </c>
      <c r="M224" t="s">
        <v>103</v>
      </c>
      <c r="N224" t="s">
        <v>822</v>
      </c>
      <c r="O224" t="s">
        <v>105</v>
      </c>
      <c r="P224">
        <v>1</v>
      </c>
      <c r="Q224">
        <v>940</v>
      </c>
      <c r="R224" t="s">
        <v>180</v>
      </c>
      <c r="S224" t="s">
        <v>181</v>
      </c>
      <c r="T224" t="s">
        <v>182</v>
      </c>
      <c r="U224" t="s">
        <v>180</v>
      </c>
      <c r="V224" t="s">
        <v>181</v>
      </c>
      <c r="W224" t="s">
        <v>193</v>
      </c>
      <c r="X224" t="s">
        <v>822</v>
      </c>
      <c r="Y224" s="3">
        <v>45637</v>
      </c>
      <c r="Z224" s="3">
        <v>45637</v>
      </c>
      <c r="AA224">
        <v>217</v>
      </c>
      <c r="AB224">
        <v>260</v>
      </c>
      <c r="AC224">
        <v>10</v>
      </c>
      <c r="AD224" s="3">
        <v>45657</v>
      </c>
      <c r="AE224" s="4" t="s">
        <v>896</v>
      </c>
      <c r="AF224">
        <v>217</v>
      </c>
      <c r="AG224" s="4" t="s">
        <v>195</v>
      </c>
      <c r="AH224" t="s">
        <v>124</v>
      </c>
      <c r="AI224" s="3">
        <v>45657</v>
      </c>
    </row>
    <row r="225" spans="1:35" x14ac:dyDescent="0.25">
      <c r="A225">
        <v>2024</v>
      </c>
      <c r="B225" s="3">
        <v>45566</v>
      </c>
      <c r="C225" s="3">
        <v>45657</v>
      </c>
      <c r="D225" t="s">
        <v>96</v>
      </c>
      <c r="E225" t="s">
        <v>116</v>
      </c>
      <c r="F225" t="s">
        <v>117</v>
      </c>
      <c r="G225" t="s">
        <v>117</v>
      </c>
      <c r="H225" t="s">
        <v>118</v>
      </c>
      <c r="I225" t="s">
        <v>119</v>
      </c>
      <c r="J225" t="s">
        <v>120</v>
      </c>
      <c r="K225" t="s">
        <v>121</v>
      </c>
      <c r="L225" t="s">
        <v>101</v>
      </c>
      <c r="M225" t="s">
        <v>103</v>
      </c>
      <c r="N225" t="s">
        <v>823</v>
      </c>
      <c r="O225" t="s">
        <v>105</v>
      </c>
      <c r="P225">
        <v>1</v>
      </c>
      <c r="Q225">
        <v>1540</v>
      </c>
      <c r="R225" t="s">
        <v>180</v>
      </c>
      <c r="S225" t="s">
        <v>181</v>
      </c>
      <c r="T225" t="s">
        <v>182</v>
      </c>
      <c r="U225" t="s">
        <v>180</v>
      </c>
      <c r="V225" t="s">
        <v>181</v>
      </c>
      <c r="W225" t="s">
        <v>192</v>
      </c>
      <c r="X225" t="s">
        <v>823</v>
      </c>
      <c r="Y225" s="3">
        <v>45638</v>
      </c>
      <c r="Z225" s="3">
        <v>45638</v>
      </c>
      <c r="AA225">
        <v>218</v>
      </c>
      <c r="AB225">
        <v>1234</v>
      </c>
      <c r="AC225">
        <v>36</v>
      </c>
      <c r="AD225" s="3">
        <v>45657</v>
      </c>
      <c r="AE225" s="4" t="s">
        <v>897</v>
      </c>
      <c r="AF225">
        <v>218</v>
      </c>
      <c r="AG225" s="4" t="s">
        <v>195</v>
      </c>
      <c r="AH225" t="s">
        <v>124</v>
      </c>
      <c r="AI225" s="3">
        <v>45657</v>
      </c>
    </row>
    <row r="226" spans="1:35" x14ac:dyDescent="0.25">
      <c r="A226">
        <v>2024</v>
      </c>
      <c r="B226" s="3">
        <v>45566</v>
      </c>
      <c r="C226" s="3">
        <v>45657</v>
      </c>
      <c r="D226" t="s">
        <v>96</v>
      </c>
      <c r="E226" t="s">
        <v>122</v>
      </c>
      <c r="F226" t="s">
        <v>123</v>
      </c>
      <c r="G226" t="s">
        <v>123</v>
      </c>
      <c r="H226" t="s">
        <v>125</v>
      </c>
      <c r="I226" t="s">
        <v>126</v>
      </c>
      <c r="J226" t="s">
        <v>127</v>
      </c>
      <c r="K226" t="s">
        <v>128</v>
      </c>
      <c r="L226" t="s">
        <v>101</v>
      </c>
      <c r="M226" t="s">
        <v>103</v>
      </c>
      <c r="N226" t="s">
        <v>823</v>
      </c>
      <c r="O226" t="s">
        <v>105</v>
      </c>
      <c r="P226">
        <v>1</v>
      </c>
      <c r="Q226">
        <v>1540</v>
      </c>
      <c r="R226" t="s">
        <v>180</v>
      </c>
      <c r="S226" t="s">
        <v>181</v>
      </c>
      <c r="T226" t="s">
        <v>182</v>
      </c>
      <c r="U226" t="s">
        <v>180</v>
      </c>
      <c r="V226" t="s">
        <v>181</v>
      </c>
      <c r="W226" t="s">
        <v>192</v>
      </c>
      <c r="X226" t="s">
        <v>823</v>
      </c>
      <c r="Y226" s="3">
        <v>45638</v>
      </c>
      <c r="Z226" s="3">
        <v>45638</v>
      </c>
      <c r="AA226">
        <v>219</v>
      </c>
      <c r="AB226">
        <v>264</v>
      </c>
      <c r="AC226">
        <v>6</v>
      </c>
      <c r="AD226" s="3">
        <v>45657</v>
      </c>
      <c r="AE226" s="4" t="s">
        <v>898</v>
      </c>
      <c r="AF226">
        <v>219</v>
      </c>
      <c r="AG226" s="4" t="s">
        <v>195</v>
      </c>
      <c r="AH226" t="s">
        <v>124</v>
      </c>
      <c r="AI226" s="3">
        <v>45657</v>
      </c>
    </row>
    <row r="227" spans="1:35" x14ac:dyDescent="0.25">
      <c r="A227">
        <v>2024</v>
      </c>
      <c r="B227" s="3">
        <v>45566</v>
      </c>
      <c r="C227" s="3">
        <v>45657</v>
      </c>
      <c r="D227" t="s">
        <v>96</v>
      </c>
      <c r="E227" t="s">
        <v>693</v>
      </c>
      <c r="F227" t="s">
        <v>808</v>
      </c>
      <c r="G227" t="s">
        <v>694</v>
      </c>
      <c r="H227" t="s">
        <v>712</v>
      </c>
      <c r="I227" t="s">
        <v>713</v>
      </c>
      <c r="J227" t="s">
        <v>235</v>
      </c>
      <c r="K227" t="s">
        <v>714</v>
      </c>
      <c r="L227" t="s">
        <v>102</v>
      </c>
      <c r="M227" t="s">
        <v>103</v>
      </c>
      <c r="N227" t="s">
        <v>824</v>
      </c>
      <c r="O227" t="s">
        <v>105</v>
      </c>
      <c r="P227">
        <v>0</v>
      </c>
      <c r="Q227">
        <v>4380</v>
      </c>
      <c r="R227" t="s">
        <v>180</v>
      </c>
      <c r="S227" t="s">
        <v>181</v>
      </c>
      <c r="T227" t="s">
        <v>182</v>
      </c>
      <c r="U227" t="s">
        <v>180</v>
      </c>
      <c r="V227" t="s">
        <v>181</v>
      </c>
      <c r="W227" t="s">
        <v>185</v>
      </c>
      <c r="X227" t="s">
        <v>824</v>
      </c>
      <c r="Y227" s="3">
        <v>45638</v>
      </c>
      <c r="Z227" s="3">
        <v>45639</v>
      </c>
      <c r="AA227">
        <v>220</v>
      </c>
      <c r="AB227">
        <v>3331</v>
      </c>
      <c r="AC227">
        <v>1049</v>
      </c>
      <c r="AD227" s="3">
        <v>45657</v>
      </c>
      <c r="AE227" s="4" t="s">
        <v>899</v>
      </c>
      <c r="AF227">
        <v>220</v>
      </c>
      <c r="AG227" s="4" t="s">
        <v>195</v>
      </c>
      <c r="AH227" t="s">
        <v>124</v>
      </c>
      <c r="AI227" s="3">
        <v>45657</v>
      </c>
    </row>
    <row r="228" spans="1:35" x14ac:dyDescent="0.25">
      <c r="A228">
        <v>2024</v>
      </c>
      <c r="B228" s="3">
        <v>45566</v>
      </c>
      <c r="C228" s="3">
        <v>45657</v>
      </c>
      <c r="D228" t="s">
        <v>96</v>
      </c>
      <c r="E228" t="s">
        <v>695</v>
      </c>
      <c r="F228" t="s">
        <v>696</v>
      </c>
      <c r="G228" t="s">
        <v>696</v>
      </c>
      <c r="H228" t="s">
        <v>253</v>
      </c>
      <c r="I228" t="s">
        <v>715</v>
      </c>
      <c r="J228" t="s">
        <v>716</v>
      </c>
      <c r="K228" t="s">
        <v>249</v>
      </c>
      <c r="L228" t="s">
        <v>102</v>
      </c>
      <c r="M228" t="s">
        <v>103</v>
      </c>
      <c r="N228" t="s">
        <v>824</v>
      </c>
      <c r="O228" t="s">
        <v>105</v>
      </c>
      <c r="P228">
        <v>0</v>
      </c>
      <c r="Q228">
        <v>4060</v>
      </c>
      <c r="R228" t="s">
        <v>180</v>
      </c>
      <c r="S228" t="s">
        <v>181</v>
      </c>
      <c r="T228" t="s">
        <v>191</v>
      </c>
      <c r="U228" t="s">
        <v>180</v>
      </c>
      <c r="V228" t="s">
        <v>181</v>
      </c>
      <c r="W228" t="s">
        <v>185</v>
      </c>
      <c r="X228" t="s">
        <v>824</v>
      </c>
      <c r="Y228" s="3">
        <v>45638</v>
      </c>
      <c r="Z228" s="3">
        <v>45639</v>
      </c>
      <c r="AA228">
        <v>221</v>
      </c>
      <c r="AB228">
        <v>3331</v>
      </c>
      <c r="AC228">
        <v>729</v>
      </c>
      <c r="AD228" s="3">
        <v>45657</v>
      </c>
      <c r="AE228" s="4" t="s">
        <v>900</v>
      </c>
      <c r="AF228">
        <v>221</v>
      </c>
      <c r="AG228" s="4" t="s">
        <v>195</v>
      </c>
      <c r="AH228" t="s">
        <v>124</v>
      </c>
      <c r="AI228" s="3">
        <v>45657</v>
      </c>
    </row>
    <row r="229" spans="1:35" x14ac:dyDescent="0.25">
      <c r="A229">
        <v>2024</v>
      </c>
      <c r="B229" s="3">
        <v>45566</v>
      </c>
      <c r="C229" s="3">
        <v>45657</v>
      </c>
      <c r="D229" t="s">
        <v>96</v>
      </c>
      <c r="E229" t="s">
        <v>122</v>
      </c>
      <c r="F229" t="s">
        <v>123</v>
      </c>
      <c r="G229" t="s">
        <v>123</v>
      </c>
      <c r="H229" t="s">
        <v>295</v>
      </c>
      <c r="I229" t="s">
        <v>717</v>
      </c>
      <c r="J229" t="s">
        <v>242</v>
      </c>
      <c r="K229" t="s">
        <v>718</v>
      </c>
      <c r="L229" t="s">
        <v>102</v>
      </c>
      <c r="M229" t="s">
        <v>103</v>
      </c>
      <c r="N229" t="s">
        <v>824</v>
      </c>
      <c r="O229" t="s">
        <v>105</v>
      </c>
      <c r="P229">
        <v>0</v>
      </c>
      <c r="Q229">
        <v>4060</v>
      </c>
      <c r="R229" t="s">
        <v>180</v>
      </c>
      <c r="S229" t="s">
        <v>181</v>
      </c>
      <c r="T229" t="s">
        <v>191</v>
      </c>
      <c r="U229" t="s">
        <v>180</v>
      </c>
      <c r="V229" t="s">
        <v>181</v>
      </c>
      <c r="W229" t="s">
        <v>185</v>
      </c>
      <c r="X229" t="s">
        <v>824</v>
      </c>
      <c r="Y229" s="3">
        <v>45638</v>
      </c>
      <c r="Z229" s="3">
        <v>45639</v>
      </c>
      <c r="AA229">
        <v>222</v>
      </c>
      <c r="AB229">
        <v>2185.8000000000002</v>
      </c>
      <c r="AC229">
        <v>1874.2</v>
      </c>
      <c r="AD229" s="3">
        <v>45657</v>
      </c>
      <c r="AE229" s="4" t="s">
        <v>901</v>
      </c>
      <c r="AF229">
        <v>222</v>
      </c>
      <c r="AG229" s="4" t="s">
        <v>195</v>
      </c>
      <c r="AH229" t="s">
        <v>124</v>
      </c>
      <c r="AI229" s="3">
        <v>45657</v>
      </c>
    </row>
    <row r="230" spans="1:35" x14ac:dyDescent="0.25">
      <c r="A230">
        <v>2024</v>
      </c>
      <c r="B230" s="3">
        <v>45566</v>
      </c>
      <c r="C230" s="3">
        <v>45657</v>
      </c>
      <c r="D230" t="s">
        <v>96</v>
      </c>
      <c r="E230" t="s">
        <v>132</v>
      </c>
      <c r="F230" t="s">
        <v>229</v>
      </c>
      <c r="G230" t="s">
        <v>229</v>
      </c>
      <c r="H230" t="s">
        <v>240</v>
      </c>
      <c r="I230" t="s">
        <v>719</v>
      </c>
      <c r="J230" t="s">
        <v>266</v>
      </c>
      <c r="K230" t="s">
        <v>151</v>
      </c>
      <c r="L230" t="s">
        <v>102</v>
      </c>
      <c r="M230" t="s">
        <v>103</v>
      </c>
      <c r="N230" t="s">
        <v>824</v>
      </c>
      <c r="O230" t="s">
        <v>105</v>
      </c>
      <c r="P230">
        <v>0</v>
      </c>
      <c r="Q230">
        <v>2460</v>
      </c>
      <c r="R230" t="s">
        <v>180</v>
      </c>
      <c r="S230" t="s">
        <v>181</v>
      </c>
      <c r="T230" t="s">
        <v>191</v>
      </c>
      <c r="U230" t="s">
        <v>180</v>
      </c>
      <c r="V230" t="s">
        <v>181</v>
      </c>
      <c r="W230" t="s">
        <v>185</v>
      </c>
      <c r="X230" t="s">
        <v>824</v>
      </c>
      <c r="Y230" s="3">
        <v>45638</v>
      </c>
      <c r="Z230" s="3">
        <v>45639</v>
      </c>
      <c r="AA230">
        <v>223</v>
      </c>
      <c r="AB230">
        <v>2211</v>
      </c>
      <c r="AC230">
        <v>249</v>
      </c>
      <c r="AD230" s="3">
        <v>45657</v>
      </c>
      <c r="AE230" s="4" t="s">
        <v>902</v>
      </c>
      <c r="AF230">
        <v>223</v>
      </c>
      <c r="AG230" s="4" t="s">
        <v>195</v>
      </c>
      <c r="AH230" t="s">
        <v>124</v>
      </c>
      <c r="AI230" s="3">
        <v>45657</v>
      </c>
    </row>
    <row r="231" spans="1:35" x14ac:dyDescent="0.25">
      <c r="A231">
        <v>2024</v>
      </c>
      <c r="B231" s="3">
        <v>45566</v>
      </c>
      <c r="C231" s="3">
        <v>45657</v>
      </c>
      <c r="D231" t="s">
        <v>96</v>
      </c>
      <c r="E231" t="s">
        <v>690</v>
      </c>
      <c r="F231" t="s">
        <v>282</v>
      </c>
      <c r="G231" t="s">
        <v>282</v>
      </c>
      <c r="H231" t="s">
        <v>240</v>
      </c>
      <c r="I231" t="s">
        <v>700</v>
      </c>
      <c r="J231" t="s">
        <v>701</v>
      </c>
      <c r="K231" t="s">
        <v>171</v>
      </c>
      <c r="L231" t="s">
        <v>101</v>
      </c>
      <c r="M231" t="s">
        <v>103</v>
      </c>
      <c r="N231" t="s">
        <v>824</v>
      </c>
      <c r="O231" t="s">
        <v>105</v>
      </c>
      <c r="P231">
        <v>0</v>
      </c>
      <c r="Q231">
        <v>4650</v>
      </c>
      <c r="R231" t="s">
        <v>180</v>
      </c>
      <c r="S231" t="s">
        <v>181</v>
      </c>
      <c r="T231" t="s">
        <v>191</v>
      </c>
      <c r="U231" t="s">
        <v>180</v>
      </c>
      <c r="V231" t="s">
        <v>181</v>
      </c>
      <c r="W231" t="s">
        <v>185</v>
      </c>
      <c r="X231" t="s">
        <v>824</v>
      </c>
      <c r="Y231" s="3">
        <v>45638</v>
      </c>
      <c r="Z231" s="3">
        <v>45639</v>
      </c>
      <c r="AA231">
        <v>224</v>
      </c>
      <c r="AB231">
        <v>3408.59</v>
      </c>
      <c r="AC231">
        <v>1241.4100000000001</v>
      </c>
      <c r="AD231" s="3">
        <v>45657</v>
      </c>
      <c r="AE231" s="4" t="s">
        <v>903</v>
      </c>
      <c r="AF231">
        <v>224</v>
      </c>
      <c r="AG231" s="4" t="s">
        <v>195</v>
      </c>
      <c r="AH231" t="s">
        <v>124</v>
      </c>
      <c r="AI231" s="3">
        <v>45657</v>
      </c>
    </row>
    <row r="232" spans="1:35" x14ac:dyDescent="0.25">
      <c r="A232">
        <v>2024</v>
      </c>
      <c r="B232" s="3">
        <v>45566</v>
      </c>
      <c r="C232" s="3">
        <v>45657</v>
      </c>
      <c r="D232" t="s">
        <v>96</v>
      </c>
      <c r="E232" t="s">
        <v>697</v>
      </c>
      <c r="F232" t="s">
        <v>698</v>
      </c>
      <c r="G232" t="s">
        <v>698</v>
      </c>
      <c r="H232" t="s">
        <v>712</v>
      </c>
      <c r="I232" t="s">
        <v>720</v>
      </c>
      <c r="J232" t="s">
        <v>721</v>
      </c>
      <c r="K232" t="s">
        <v>722</v>
      </c>
      <c r="L232" t="s">
        <v>101</v>
      </c>
      <c r="M232" t="s">
        <v>103</v>
      </c>
      <c r="N232" t="s">
        <v>824</v>
      </c>
      <c r="O232" t="s">
        <v>105</v>
      </c>
      <c r="P232">
        <v>0</v>
      </c>
      <c r="Q232">
        <v>2460</v>
      </c>
      <c r="R232" t="s">
        <v>180</v>
      </c>
      <c r="S232" t="s">
        <v>181</v>
      </c>
      <c r="T232" t="s">
        <v>182</v>
      </c>
      <c r="U232" t="s">
        <v>180</v>
      </c>
      <c r="V232" t="s">
        <v>181</v>
      </c>
      <c r="W232" t="s">
        <v>185</v>
      </c>
      <c r="X232" t="s">
        <v>824</v>
      </c>
      <c r="Y232" s="3">
        <v>45638</v>
      </c>
      <c r="Z232" s="3">
        <v>45639</v>
      </c>
      <c r="AA232">
        <v>225</v>
      </c>
      <c r="AB232">
        <v>1731</v>
      </c>
      <c r="AC232">
        <v>729</v>
      </c>
      <c r="AD232" s="3">
        <v>45657</v>
      </c>
      <c r="AE232" s="4" t="s">
        <v>904</v>
      </c>
      <c r="AF232">
        <v>225</v>
      </c>
      <c r="AG232" s="4" t="s">
        <v>195</v>
      </c>
      <c r="AH232" t="s">
        <v>124</v>
      </c>
      <c r="AI232" s="3">
        <v>45657</v>
      </c>
    </row>
    <row r="233" spans="1:35" x14ac:dyDescent="0.25">
      <c r="A233">
        <v>2024</v>
      </c>
      <c r="B233" s="3">
        <v>45566</v>
      </c>
      <c r="C233" s="3">
        <v>45657</v>
      </c>
      <c r="D233" t="s">
        <v>96</v>
      </c>
      <c r="E233" t="s">
        <v>693</v>
      </c>
      <c r="F233" t="s">
        <v>694</v>
      </c>
      <c r="G233" t="s">
        <v>694</v>
      </c>
      <c r="H233" t="s">
        <v>712</v>
      </c>
      <c r="I233" t="s">
        <v>723</v>
      </c>
      <c r="J233" t="s">
        <v>724</v>
      </c>
      <c r="K233" t="s">
        <v>219</v>
      </c>
      <c r="L233" t="s">
        <v>101</v>
      </c>
      <c r="M233" t="s">
        <v>103</v>
      </c>
      <c r="N233" t="s">
        <v>824</v>
      </c>
      <c r="O233" t="s">
        <v>105</v>
      </c>
      <c r="P233">
        <v>0</v>
      </c>
      <c r="Q233">
        <v>1760</v>
      </c>
      <c r="R233" t="s">
        <v>180</v>
      </c>
      <c r="S233" t="s">
        <v>181</v>
      </c>
      <c r="T233" t="s">
        <v>182</v>
      </c>
      <c r="U233" t="s">
        <v>180</v>
      </c>
      <c r="V233" t="s">
        <v>181</v>
      </c>
      <c r="W233" t="s">
        <v>185</v>
      </c>
      <c r="X233" t="s">
        <v>824</v>
      </c>
      <c r="Y233" s="3">
        <v>45638</v>
      </c>
      <c r="Z233" s="3">
        <v>45639</v>
      </c>
      <c r="AA233">
        <v>226</v>
      </c>
      <c r="AB233">
        <v>1499</v>
      </c>
      <c r="AC233">
        <v>261</v>
      </c>
      <c r="AD233" s="3">
        <v>45657</v>
      </c>
      <c r="AE233" s="4" t="s">
        <v>905</v>
      </c>
      <c r="AF233">
        <v>226</v>
      </c>
      <c r="AG233" s="4" t="s">
        <v>195</v>
      </c>
      <c r="AH233" t="s">
        <v>124</v>
      </c>
      <c r="AI233" s="3">
        <v>45657</v>
      </c>
    </row>
    <row r="234" spans="1:35" x14ac:dyDescent="0.25">
      <c r="A234">
        <v>2024</v>
      </c>
      <c r="B234" s="3">
        <v>45566</v>
      </c>
      <c r="C234" s="3">
        <v>45657</v>
      </c>
      <c r="D234" t="s">
        <v>96</v>
      </c>
      <c r="E234" t="s">
        <v>693</v>
      </c>
      <c r="F234" t="s">
        <v>808</v>
      </c>
      <c r="G234" t="s">
        <v>694</v>
      </c>
      <c r="H234" t="s">
        <v>712</v>
      </c>
      <c r="I234" t="s">
        <v>725</v>
      </c>
      <c r="J234" t="s">
        <v>726</v>
      </c>
      <c r="K234" t="s">
        <v>726</v>
      </c>
      <c r="L234" t="s">
        <v>102</v>
      </c>
      <c r="M234" t="s">
        <v>103</v>
      </c>
      <c r="N234" t="s">
        <v>824</v>
      </c>
      <c r="O234" t="s">
        <v>105</v>
      </c>
      <c r="P234">
        <v>0</v>
      </c>
      <c r="Q234">
        <v>1760</v>
      </c>
      <c r="R234" t="s">
        <v>180</v>
      </c>
      <c r="S234" t="s">
        <v>181</v>
      </c>
      <c r="T234" t="s">
        <v>182</v>
      </c>
      <c r="U234" t="s">
        <v>180</v>
      </c>
      <c r="V234" t="s">
        <v>181</v>
      </c>
      <c r="W234" t="s">
        <v>185</v>
      </c>
      <c r="X234" t="s">
        <v>824</v>
      </c>
      <c r="Y234" s="3">
        <v>45638</v>
      </c>
      <c r="Z234" s="3">
        <v>45639</v>
      </c>
      <c r="AA234">
        <v>227</v>
      </c>
      <c r="AB234">
        <v>1731</v>
      </c>
      <c r="AC234">
        <v>29</v>
      </c>
      <c r="AD234" s="3">
        <v>45657</v>
      </c>
      <c r="AE234" s="4" t="s">
        <v>906</v>
      </c>
      <c r="AF234">
        <v>227</v>
      </c>
      <c r="AG234" s="4" t="s">
        <v>195</v>
      </c>
      <c r="AH234" t="s">
        <v>124</v>
      </c>
      <c r="AI234" s="3">
        <v>45657</v>
      </c>
    </row>
    <row r="235" spans="1:35" x14ac:dyDescent="0.25">
      <c r="A235">
        <v>2024</v>
      </c>
      <c r="B235" s="3">
        <v>45566</v>
      </c>
      <c r="C235" s="3">
        <v>45657</v>
      </c>
      <c r="D235" t="s">
        <v>96</v>
      </c>
      <c r="E235" t="s">
        <v>699</v>
      </c>
      <c r="F235" t="s">
        <v>228</v>
      </c>
      <c r="G235" t="s">
        <v>691</v>
      </c>
      <c r="H235" t="s">
        <v>712</v>
      </c>
      <c r="I235" t="s">
        <v>727</v>
      </c>
      <c r="J235" t="s">
        <v>267</v>
      </c>
      <c r="K235" t="s">
        <v>728</v>
      </c>
      <c r="L235" t="s">
        <v>102</v>
      </c>
      <c r="M235" t="s">
        <v>103</v>
      </c>
      <c r="N235" t="s">
        <v>824</v>
      </c>
      <c r="O235" t="s">
        <v>105</v>
      </c>
      <c r="P235">
        <v>0</v>
      </c>
      <c r="Q235">
        <v>4970</v>
      </c>
      <c r="R235" t="s">
        <v>180</v>
      </c>
      <c r="S235" t="s">
        <v>181</v>
      </c>
      <c r="T235" t="s">
        <v>182</v>
      </c>
      <c r="U235" t="s">
        <v>180</v>
      </c>
      <c r="V235" t="s">
        <v>181</v>
      </c>
      <c r="W235" t="s">
        <v>185</v>
      </c>
      <c r="X235" t="s">
        <v>824</v>
      </c>
      <c r="Y235" s="3">
        <v>45638</v>
      </c>
      <c r="Z235" s="3">
        <v>45639</v>
      </c>
      <c r="AA235">
        <v>228</v>
      </c>
      <c r="AB235">
        <v>4491</v>
      </c>
      <c r="AC235">
        <v>479</v>
      </c>
      <c r="AD235" s="3">
        <v>45657</v>
      </c>
      <c r="AE235" s="4" t="s">
        <v>907</v>
      </c>
      <c r="AF235">
        <v>228</v>
      </c>
      <c r="AG235" s="4" t="s">
        <v>195</v>
      </c>
      <c r="AH235" t="s">
        <v>124</v>
      </c>
      <c r="AI235" s="3">
        <v>45657</v>
      </c>
    </row>
    <row r="236" spans="1:35" x14ac:dyDescent="0.25">
      <c r="A236">
        <v>2024</v>
      </c>
      <c r="B236" s="3">
        <v>45566</v>
      </c>
      <c r="C236" s="3">
        <v>45657</v>
      </c>
      <c r="D236" t="s">
        <v>96</v>
      </c>
      <c r="E236" t="s">
        <v>122</v>
      </c>
      <c r="F236" t="s">
        <v>123</v>
      </c>
      <c r="G236" t="s">
        <v>123</v>
      </c>
      <c r="H236" t="s">
        <v>124</v>
      </c>
      <c r="I236" t="s">
        <v>129</v>
      </c>
      <c r="J236" t="s">
        <v>130</v>
      </c>
      <c r="K236" t="s">
        <v>131</v>
      </c>
      <c r="L236" t="s">
        <v>101</v>
      </c>
      <c r="M236" t="s">
        <v>103</v>
      </c>
      <c r="N236" t="s">
        <v>210</v>
      </c>
      <c r="O236" t="s">
        <v>105</v>
      </c>
      <c r="P236">
        <v>1</v>
      </c>
      <c r="Q236">
        <v>1072</v>
      </c>
      <c r="R236" t="s">
        <v>180</v>
      </c>
      <c r="S236" t="s">
        <v>181</v>
      </c>
      <c r="T236" t="s">
        <v>185</v>
      </c>
      <c r="U236" t="s">
        <v>180</v>
      </c>
      <c r="V236" t="s">
        <v>181</v>
      </c>
      <c r="W236" t="s">
        <v>186</v>
      </c>
      <c r="X236" t="s">
        <v>210</v>
      </c>
      <c r="Y236" s="3">
        <v>45639</v>
      </c>
      <c r="Z236" s="3">
        <v>45639</v>
      </c>
      <c r="AA236">
        <v>229</v>
      </c>
      <c r="AB236">
        <v>632</v>
      </c>
      <c r="AC236">
        <v>170</v>
      </c>
      <c r="AD236" s="3">
        <v>45657</v>
      </c>
      <c r="AE236" s="4" t="s">
        <v>908</v>
      </c>
      <c r="AF236">
        <v>229</v>
      </c>
      <c r="AG236" s="4" t="s">
        <v>195</v>
      </c>
      <c r="AH236" t="s">
        <v>124</v>
      </c>
      <c r="AI236" s="3">
        <v>45657</v>
      </c>
    </row>
    <row r="237" spans="1:35" x14ac:dyDescent="0.25">
      <c r="A237">
        <v>2024</v>
      </c>
      <c r="B237" s="3">
        <v>45566</v>
      </c>
      <c r="C237" s="3">
        <v>45657</v>
      </c>
      <c r="D237" t="s">
        <v>96</v>
      </c>
      <c r="E237" t="s">
        <v>132</v>
      </c>
      <c r="F237" t="s">
        <v>133</v>
      </c>
      <c r="G237" t="s">
        <v>133</v>
      </c>
      <c r="H237" t="s">
        <v>134</v>
      </c>
      <c r="I237" t="s">
        <v>135</v>
      </c>
      <c r="J237" t="s">
        <v>136</v>
      </c>
      <c r="K237" t="s">
        <v>137</v>
      </c>
      <c r="L237" t="s">
        <v>101</v>
      </c>
      <c r="M237" t="s">
        <v>103</v>
      </c>
      <c r="N237" t="s">
        <v>210</v>
      </c>
      <c r="O237" t="s">
        <v>105</v>
      </c>
      <c r="P237">
        <v>1</v>
      </c>
      <c r="Q237">
        <v>1072</v>
      </c>
      <c r="R237" t="s">
        <v>180</v>
      </c>
      <c r="S237" t="s">
        <v>181</v>
      </c>
      <c r="T237" t="s">
        <v>185</v>
      </c>
      <c r="U237" t="s">
        <v>180</v>
      </c>
      <c r="V237" t="s">
        <v>181</v>
      </c>
      <c r="W237" t="s">
        <v>186</v>
      </c>
      <c r="X237" t="s">
        <v>210</v>
      </c>
      <c r="Y237" s="3">
        <v>45639</v>
      </c>
      <c r="Z237" s="3">
        <v>45639</v>
      </c>
      <c r="AA237">
        <v>230</v>
      </c>
      <c r="AB237">
        <v>260</v>
      </c>
      <c r="AC237">
        <v>10</v>
      </c>
      <c r="AD237" s="3">
        <v>45657</v>
      </c>
      <c r="AE237" s="4" t="s">
        <v>909</v>
      </c>
      <c r="AF237">
        <v>230</v>
      </c>
      <c r="AG237" s="4" t="s">
        <v>195</v>
      </c>
      <c r="AH237" t="s">
        <v>124</v>
      </c>
      <c r="AI237" s="3">
        <v>45657</v>
      </c>
    </row>
  </sheetData>
  <autoFilter ref="A1:AJ7" xr:uid="{00000000-0009-0000-0000-000000000000}"/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37" xr:uid="{00000000-0002-0000-0000-000000000000}">
      <formula1>Hidden_13</formula1>
    </dataValidation>
    <dataValidation type="list" allowBlank="1" showErrorMessage="1" sqref="L8:M237" xr:uid="{00000000-0002-0000-0000-000001000000}">
      <formula1>Hidden_211</formula1>
    </dataValidation>
    <dataValidation type="list" allowBlank="1" showErrorMessage="1" sqref="O8:O237" xr:uid="{00000000-0002-0000-0000-000002000000}">
      <formula1>Hidden_313</formula1>
    </dataValidation>
  </dataValidations>
  <hyperlinks>
    <hyperlink ref="AG8:AG63" r:id="rId1" display="https://drive.google.com/file/d/0B1DUSdKuzPkscVFZbWY4cWpzMTg/view" xr:uid="{F5F2F6A4-25CC-4135-8417-E95D9D9C4620}"/>
    <hyperlink ref="AG8" r:id="rId2" xr:uid="{7EAF0B23-4772-45D6-B337-C9FBA1A53069}"/>
    <hyperlink ref="AG9:AG89" r:id="rId3" display="https://drive.google.com/file/d/0B1DUSdKuzPkscVFZbWY4cWpzMTg/view" xr:uid="{6DFEB9C6-F971-450B-9F25-025DB1AD3E55}"/>
    <hyperlink ref="AE8" r:id="rId4" xr:uid="{CD9622EC-ABFB-4E4F-B282-DF5BC8267AAA}"/>
    <hyperlink ref="AE9" r:id="rId5" xr:uid="{5E8D3FDB-68ED-4DC2-8C9C-352A8DA22F29}"/>
    <hyperlink ref="AE10" r:id="rId6" xr:uid="{5EFEEAA0-827C-4213-B2E6-4BF58FD62F0F}"/>
    <hyperlink ref="AE11" r:id="rId7" xr:uid="{554F1CFD-BD6A-4EF9-97B2-389C2A61D1B9}"/>
    <hyperlink ref="AE12" r:id="rId8" xr:uid="{45961C19-4584-404E-B45F-33E21CF23723}"/>
    <hyperlink ref="AE13" r:id="rId9" xr:uid="{2CB9E0B4-6778-4D72-846A-502BE28F3353}"/>
    <hyperlink ref="AE14" r:id="rId10" xr:uid="{B0C083B5-6CA1-437D-89C5-8BEF19BEC687}"/>
    <hyperlink ref="AE15" r:id="rId11" xr:uid="{2BA65733-192A-4180-A8D9-4995615AA6A9}"/>
    <hyperlink ref="AE16" r:id="rId12" xr:uid="{6FBC9E2A-AFD0-4157-93E2-4F90A20E1FD1}"/>
    <hyperlink ref="AE17" r:id="rId13" xr:uid="{9BC01C6B-1A04-461E-9E5B-1A7CF3CFA196}"/>
    <hyperlink ref="AE18" r:id="rId14" xr:uid="{0BBE5866-1702-4748-A279-C90DA0D507E0}"/>
    <hyperlink ref="AE19" r:id="rId15" xr:uid="{A61FBA22-5EEA-4124-9B56-142263D3DA3A}"/>
    <hyperlink ref="AE20" r:id="rId16" xr:uid="{7632560B-64C6-47D7-A235-30D06AF63554}"/>
    <hyperlink ref="AE21" r:id="rId17" xr:uid="{BE8466AD-EC64-4BF5-BD42-E7D362CF5353}"/>
    <hyperlink ref="AE22" r:id="rId18" xr:uid="{EC5B5652-7D72-4825-A85C-5D146FD9B312}"/>
    <hyperlink ref="AE23" r:id="rId19" xr:uid="{243C83AB-C0AB-4976-9BB9-4C5D8759AD10}"/>
    <hyperlink ref="AE24" r:id="rId20" xr:uid="{6EAAA2A8-57F3-41F3-87DB-BC8215A7190B}"/>
    <hyperlink ref="AE25" r:id="rId21" xr:uid="{74506C38-33B5-4A2B-9B6B-01119F7B8C7A}"/>
    <hyperlink ref="AE26" r:id="rId22" xr:uid="{D58008DF-9D63-458F-B6C1-579480A3416D}"/>
    <hyperlink ref="AE27" r:id="rId23" xr:uid="{F671F2EC-4EEB-4A6D-A597-A7AB244DD13D}"/>
    <hyperlink ref="AE28" r:id="rId24" xr:uid="{089E4349-38B2-490E-9AA5-D3DF7FF4DE1C}"/>
    <hyperlink ref="AE29" r:id="rId25" xr:uid="{1F2DDE67-9351-463F-9A41-0F75554EE9C2}"/>
    <hyperlink ref="AE30" r:id="rId26" xr:uid="{948F40F2-FC73-4F27-AF53-99631EBA3D80}"/>
    <hyperlink ref="AE31" r:id="rId27" xr:uid="{7B18FAB4-51CC-4334-96EA-5FB9B70B962F}"/>
    <hyperlink ref="AE32" r:id="rId28" xr:uid="{7B4E8A37-BCC3-4EAC-B56C-EBDE7EC0D412}"/>
    <hyperlink ref="AE33" r:id="rId29" xr:uid="{A583F178-9A55-4A3B-83EA-1B9903D33F91}"/>
    <hyperlink ref="AE34" r:id="rId30" xr:uid="{B3E0C057-1602-4B6C-AD92-643F1CA9755D}"/>
    <hyperlink ref="AE35" r:id="rId31" xr:uid="{5EB4B071-915B-48FA-874D-7174CE9AC6D2}"/>
    <hyperlink ref="AE36" r:id="rId32" xr:uid="{0525F3C7-88AA-4151-A858-A99F17F2818E}"/>
    <hyperlink ref="AE37" r:id="rId33" xr:uid="{80E3C69A-6CCD-4A8A-A26C-8622CCCC9F58}"/>
    <hyperlink ref="AE38" r:id="rId34" xr:uid="{AE7242E5-A9D5-4BD7-B2F4-0D24C03BFF4C}"/>
    <hyperlink ref="AE39" r:id="rId35" xr:uid="{18D55C85-3712-4C49-97C6-0AD7ED7A1976}"/>
    <hyperlink ref="AE40" r:id="rId36" xr:uid="{381AEFB5-09A6-4671-AC8D-9394E5EF498B}"/>
    <hyperlink ref="AE41" r:id="rId37" xr:uid="{01CA7F39-DE4B-4789-AE33-DD5303EB6C46}"/>
    <hyperlink ref="AE42" r:id="rId38" xr:uid="{81455212-C572-457C-ABDC-DDB399A753E6}"/>
    <hyperlink ref="AE43" r:id="rId39" xr:uid="{0A36F6B1-399D-482B-932D-4F2E6C30F819}"/>
    <hyperlink ref="AE44" r:id="rId40" xr:uid="{785C495D-12C9-4448-97F1-879C41CCBB6A}"/>
    <hyperlink ref="AE45" r:id="rId41" xr:uid="{7412B3AC-9A18-43B9-894B-A03F3F82D9F3}"/>
    <hyperlink ref="AE46" r:id="rId42" xr:uid="{4A5ECB78-D253-41BB-891A-7D0C4F18A6E7}"/>
    <hyperlink ref="AE47" r:id="rId43" xr:uid="{67059E69-3E3A-4046-AA89-C3E608391339}"/>
    <hyperlink ref="AE48" r:id="rId44" xr:uid="{43878C59-684A-40A5-9C67-0AA231649BA0}"/>
    <hyperlink ref="AE49" r:id="rId45" xr:uid="{BA981AC4-FF0E-4740-B3F5-D7A2DE7CBF4E}"/>
    <hyperlink ref="AE50" r:id="rId46" xr:uid="{8CFBD67D-C4B6-4D1E-AED3-3C382F4E1676}"/>
    <hyperlink ref="AE51" r:id="rId47" xr:uid="{58EF8C94-B75A-4CA9-9749-C035D179D5CF}"/>
    <hyperlink ref="AE52" r:id="rId48" xr:uid="{326A749E-B72F-4BE2-8671-AB3B6298D6DD}"/>
    <hyperlink ref="AE53" r:id="rId49" xr:uid="{4F10847D-B884-4B71-9620-6C92D5D41092}"/>
    <hyperlink ref="AE54" r:id="rId50" xr:uid="{A16E95D5-9A0F-413E-A121-91F447D7B6F6}"/>
    <hyperlink ref="AE55" r:id="rId51" xr:uid="{21042828-1551-4EB5-9DCD-7A5DF5E8168A}"/>
    <hyperlink ref="AE56" r:id="rId52" xr:uid="{33C8BDD3-D9ED-4888-B666-6EE03BD5F621}"/>
    <hyperlink ref="AE57" r:id="rId53" xr:uid="{7AD7D9B2-9CB1-4848-AFEA-FC15C533C171}"/>
    <hyperlink ref="AE58" r:id="rId54" xr:uid="{04AA9469-DBB8-44D7-B19B-22EC1D357295}"/>
    <hyperlink ref="AE59" r:id="rId55" xr:uid="{03E7EC93-8934-40B0-9063-812F30C11419}"/>
    <hyperlink ref="AE60" r:id="rId56" xr:uid="{6B4C105F-501A-41E3-A11D-5E001A4605CC}"/>
    <hyperlink ref="AE61" r:id="rId57" xr:uid="{9BA10496-8351-4B05-BA61-AE2080FAD922}"/>
    <hyperlink ref="AE62" r:id="rId58" xr:uid="{1C505C0B-2BF1-4BD4-A4B7-387386AD1F79}"/>
    <hyperlink ref="AE63" r:id="rId59" xr:uid="{3767486D-EE9F-4B09-ADE3-1C7C1075F611}"/>
    <hyperlink ref="AE64" r:id="rId60" xr:uid="{CEF4E471-ACF6-4D84-B712-957F0D801CA4}"/>
    <hyperlink ref="AE65" r:id="rId61" xr:uid="{0459E51C-AA96-4CC0-8BBF-D64C1B132B6F}"/>
    <hyperlink ref="AE66" r:id="rId62" xr:uid="{8E28DEE0-5A1D-4524-B85F-9CC6B010A26E}"/>
    <hyperlink ref="AE67" r:id="rId63" xr:uid="{A7FD2B3B-556E-43B0-A1B1-3DA613F008B3}"/>
    <hyperlink ref="AE68" r:id="rId64" xr:uid="{35DF78B7-414F-4EE5-A8AA-BD130E795466}"/>
    <hyperlink ref="AE69" r:id="rId65" xr:uid="{578EBACA-2038-437E-AD14-5F8466934102}"/>
    <hyperlink ref="AE70" r:id="rId66" xr:uid="{32A651DA-810F-404F-B1E0-FFAD2A932283}"/>
    <hyperlink ref="AE71" r:id="rId67" xr:uid="{ABB1C3B1-89D8-439D-9924-2D53CECB8483}"/>
    <hyperlink ref="AE72" r:id="rId68" xr:uid="{9EA1C0F9-1E3F-4D0C-8BDB-A47F571AE9CD}"/>
    <hyperlink ref="AE73" r:id="rId69" xr:uid="{CC651FD8-C7E0-4011-9393-9EB12C4D680D}"/>
    <hyperlink ref="AE74" r:id="rId70" xr:uid="{883E9ACE-3BE6-4AE2-987A-85FAEB9552F1}"/>
    <hyperlink ref="AE75" r:id="rId71" xr:uid="{EB339342-4D91-4D12-87F7-3E5958DE66B3}"/>
    <hyperlink ref="AE76" r:id="rId72" xr:uid="{A1FDC5D0-BFCE-4A21-B1B1-AA6CB866732D}"/>
    <hyperlink ref="AE77" r:id="rId73" xr:uid="{4D80DC12-48B9-4C87-8BA9-53D1C8FEA4FA}"/>
    <hyperlink ref="AE78" r:id="rId74" xr:uid="{CDF78C06-FB9F-4399-887A-D630E3902FC8}"/>
    <hyperlink ref="AE79" r:id="rId75" xr:uid="{83DD3FBB-BDCA-482E-8CD7-68ED44A7E94A}"/>
    <hyperlink ref="AE80" r:id="rId76" xr:uid="{EB8AE2FD-1C43-4E30-B2BC-F94B4196C634}"/>
    <hyperlink ref="AE81" r:id="rId77" xr:uid="{C13BCBB3-52D9-4A9C-96DF-438DBA0931A9}"/>
    <hyperlink ref="AE82" r:id="rId78" xr:uid="{642F1C8B-6B3C-4545-9FF3-7E69588B0996}"/>
    <hyperlink ref="AE83" r:id="rId79" xr:uid="{31E5A470-E396-48D7-AADA-9FBD5DD37B5C}"/>
    <hyperlink ref="AE84" r:id="rId80" xr:uid="{8FC898BE-8080-467F-9AEA-5CA9B48ECFFB}"/>
    <hyperlink ref="AE85" r:id="rId81" xr:uid="{2467579A-9109-4CC3-B608-4A48EBBC68FC}"/>
    <hyperlink ref="AE86" r:id="rId82" xr:uid="{67B722FB-DEAE-4166-B2FD-026A75CBFCFC}"/>
    <hyperlink ref="AE87" r:id="rId83" xr:uid="{BCD4879E-7196-413A-93D3-0B1DD3D8D241}"/>
    <hyperlink ref="AE88" r:id="rId84" xr:uid="{D3594DE8-C505-4466-8B6E-DB49F01C124B}"/>
    <hyperlink ref="AE89" r:id="rId85" xr:uid="{4C4A76D8-D8F5-4AB3-86C9-4BF54C61C52B}"/>
    <hyperlink ref="AE90" r:id="rId86" xr:uid="{35E425AE-A752-485E-9273-5D1A335C065B}"/>
    <hyperlink ref="AE91" r:id="rId87" xr:uid="{8328C04E-2641-4AA6-9BB0-D95496A8CC6C}"/>
    <hyperlink ref="AE92" r:id="rId88" xr:uid="{3222C861-A055-4D6A-ADD3-3B88A131A01D}"/>
    <hyperlink ref="AE93" r:id="rId89" xr:uid="{3DD11696-23A6-411F-B76A-0D9D08FBE967}"/>
    <hyperlink ref="AE94" r:id="rId90" xr:uid="{1C383113-8DB9-4167-930F-1F871624CC91}"/>
    <hyperlink ref="AE95" r:id="rId91" xr:uid="{2FEAF1D4-E1BA-4D2F-AC70-950932348CF4}"/>
    <hyperlink ref="AE96" r:id="rId92" xr:uid="{79EC5464-5215-4B76-A275-FF437ECA7EEE}"/>
    <hyperlink ref="AE97" r:id="rId93" xr:uid="{E943B756-BBD6-48C3-A469-6A103A9C7348}"/>
    <hyperlink ref="AE98" r:id="rId94" xr:uid="{70E8CD2C-40B7-4AF8-8166-66077A97AE9F}"/>
    <hyperlink ref="AE99" r:id="rId95" xr:uid="{477B3187-64C3-4F3A-ABCD-A9FC0AEAC68E}"/>
    <hyperlink ref="AE100" r:id="rId96" xr:uid="{708B67A7-6F0D-4303-B1F6-A48A5B67188F}"/>
    <hyperlink ref="AE101" r:id="rId97" xr:uid="{2EAC87C5-0085-41CF-87B1-EF538DE11129}"/>
    <hyperlink ref="AE102" r:id="rId98" xr:uid="{9B445C39-3A1F-4602-9436-31233CE7D6C1}"/>
    <hyperlink ref="AE103" r:id="rId99" xr:uid="{54318E87-5C2E-4C11-AB4A-AACD88FFDE89}"/>
    <hyperlink ref="AE104" r:id="rId100" xr:uid="{D6D9D27B-51FC-4B5F-87B4-B06A2B4CEC83}"/>
    <hyperlink ref="AE105" r:id="rId101" xr:uid="{D248A2FD-3E53-4D91-ADDB-B1694DDA3D3B}"/>
    <hyperlink ref="AE106" r:id="rId102" xr:uid="{06415904-E07B-4DEC-A81A-084EBE8891DF}"/>
    <hyperlink ref="AE107" r:id="rId103" xr:uid="{1A2CE45C-E48E-46D5-AEF7-31B61C3EE1B9}"/>
    <hyperlink ref="AE108" r:id="rId104" xr:uid="{2E11B1B2-9FE5-4ADA-9294-F798B7B095F3}"/>
    <hyperlink ref="AE109" r:id="rId105" xr:uid="{C4B9DCE4-3857-48E9-A481-7AFB80476163}"/>
    <hyperlink ref="AE110" r:id="rId106" xr:uid="{97C10530-3835-4F54-9853-166BF0452CC8}"/>
    <hyperlink ref="AE111" r:id="rId107" xr:uid="{F4CCA88E-EFEE-4F89-98C3-E7364F5B6382}"/>
    <hyperlink ref="AE112" r:id="rId108" xr:uid="{A51025B0-C280-4836-BD42-8419BCC102F3}"/>
    <hyperlink ref="AE113" r:id="rId109" xr:uid="{C3D6F217-BC78-48C7-B05D-D92D421F922B}"/>
    <hyperlink ref="AE114" r:id="rId110" xr:uid="{DF9B69F2-61D1-49FD-A3BD-DA484B6C2EFA}"/>
    <hyperlink ref="AE115" r:id="rId111" xr:uid="{EBC37D67-FEF4-428D-BE01-57270CF141D9}"/>
    <hyperlink ref="AE116" r:id="rId112" xr:uid="{13C05DA0-8561-43C6-9513-76A160BACA8D}"/>
    <hyperlink ref="AE117" r:id="rId113" xr:uid="{26804D75-655B-4E03-8F71-077AE5CBBC0E}"/>
    <hyperlink ref="AE118" r:id="rId114" xr:uid="{2670526D-3122-4A89-B2B6-0F04E9B1A664}"/>
    <hyperlink ref="AE119" r:id="rId115" xr:uid="{5BAF256B-02A4-4994-A9B8-01B3AFADE5AF}"/>
    <hyperlink ref="AE120" r:id="rId116" xr:uid="{75028F0A-10CB-4768-A883-32E55AF4986A}"/>
    <hyperlink ref="AE121" r:id="rId117" xr:uid="{4505D2EC-2CC9-4C18-9B37-0F6D91D24287}"/>
    <hyperlink ref="AE122" r:id="rId118" xr:uid="{161CDE5D-557E-49E1-BD30-F95704E39B90}"/>
    <hyperlink ref="AE123" r:id="rId119" xr:uid="{9B56C52B-5058-4932-8D42-238E42AD58F4}"/>
    <hyperlink ref="AE124" r:id="rId120" xr:uid="{F3DCD723-7DF2-48D4-A557-3F87378CD386}"/>
    <hyperlink ref="AE125" r:id="rId121" xr:uid="{E97A21F3-8DEE-481D-82A3-5CCFAE619E82}"/>
    <hyperlink ref="AE126" r:id="rId122" xr:uid="{5464161D-4CDC-4316-8C50-13E52E067F5A}"/>
    <hyperlink ref="AE127" r:id="rId123" xr:uid="{21E7CE36-EFFC-429C-9A8D-0F71C36C93DD}"/>
    <hyperlink ref="AE128" r:id="rId124" xr:uid="{5C3149DC-BE08-449E-88A2-2842F750B027}"/>
    <hyperlink ref="AE129" r:id="rId125" xr:uid="{44565CFE-CE24-4C8E-8DB1-F78FB1347A9C}"/>
    <hyperlink ref="AE130" r:id="rId126" xr:uid="{E94D40F6-8946-4AFB-A748-A93165593533}"/>
    <hyperlink ref="AE131" r:id="rId127" xr:uid="{FA8E27D5-B07D-4AEB-9BFD-CC976DAB3ED5}"/>
    <hyperlink ref="AE132" r:id="rId128" xr:uid="{5E92BEB7-2EE2-4DD5-A565-594F301BC10A}"/>
    <hyperlink ref="AE133" r:id="rId129" xr:uid="{9F0F15DE-6839-4455-A65B-E8394E046A21}"/>
    <hyperlink ref="AE134" r:id="rId130" xr:uid="{3D9BBE64-F4DE-48EB-9C82-CD0E53FA6236}"/>
    <hyperlink ref="AE135" r:id="rId131" xr:uid="{39BC0824-5828-4942-BB8E-697B08B71305}"/>
    <hyperlink ref="AE136" r:id="rId132" xr:uid="{759568B3-71CC-4FE8-A62E-A406D476E6B3}"/>
    <hyperlink ref="AE137" r:id="rId133" xr:uid="{28D4B42A-78D3-41A1-AADB-868A4154454F}"/>
    <hyperlink ref="AE138" r:id="rId134" xr:uid="{FB0F7483-EFE8-4F93-ACEB-6FEC86DA6CFC}"/>
    <hyperlink ref="AE139" r:id="rId135" xr:uid="{06A7F343-27CE-446D-8594-319E63B9FF64}"/>
    <hyperlink ref="AE140" r:id="rId136" xr:uid="{6886E907-9B57-42C8-B998-A615AE16AD45}"/>
    <hyperlink ref="AE141" r:id="rId137" xr:uid="{4D36B645-653A-4852-8859-94B92A64E556}"/>
    <hyperlink ref="AE142" r:id="rId138" xr:uid="{8DEBA001-104B-4536-91FA-26FDB3F89D66}"/>
    <hyperlink ref="AE143" r:id="rId139" xr:uid="{BD882ADE-6997-4B37-9642-AB98241C5690}"/>
    <hyperlink ref="AE144" r:id="rId140" xr:uid="{123FF016-311A-4A57-AD8B-539319F49E7F}"/>
    <hyperlink ref="AE145" r:id="rId141" xr:uid="{1DC69E34-0827-4C41-9D80-DEF8E8841CCA}"/>
    <hyperlink ref="AE146" r:id="rId142" xr:uid="{D28C7031-083A-4826-B159-276BBEE996C7}"/>
    <hyperlink ref="AE147" r:id="rId143" xr:uid="{5145FFDB-4685-414C-ADEE-00C1E50FEB31}"/>
    <hyperlink ref="AE148" r:id="rId144" xr:uid="{76091DD8-49C1-42E3-9B48-0F2E13644138}"/>
    <hyperlink ref="AE149" r:id="rId145" xr:uid="{ED36B69C-4571-4DAE-B74D-06F084AC0203}"/>
    <hyperlink ref="AE150" r:id="rId146" xr:uid="{F93F497C-86F4-4A21-B7F2-831BCFFCDF24}"/>
    <hyperlink ref="AE151" r:id="rId147" xr:uid="{C2997838-90E9-4C4E-9143-8C0D22752C38}"/>
    <hyperlink ref="AE152" r:id="rId148" xr:uid="{02CC1F6E-05B0-45F5-ABE3-22FF51DB97B1}"/>
    <hyperlink ref="AE153" r:id="rId149" xr:uid="{5A76C8F4-3151-4710-9F91-394780C85E35}"/>
    <hyperlink ref="AE154" r:id="rId150" xr:uid="{A6448B2D-740D-453B-9C76-2BDF7DFC5CDB}"/>
    <hyperlink ref="AE155" r:id="rId151" xr:uid="{B3BF0CB3-E7EF-4D86-87B0-14EFF6AFDF3D}"/>
    <hyperlink ref="AE156" r:id="rId152" xr:uid="{39F01426-C46B-42E7-AB70-18D7A6B35C3F}"/>
    <hyperlink ref="AE157" r:id="rId153" xr:uid="{9C256686-C88A-4034-8B1C-BF46FA857850}"/>
    <hyperlink ref="AE158" r:id="rId154" xr:uid="{16391DE9-1D2D-4185-9407-736C55F7E241}"/>
    <hyperlink ref="AG90" r:id="rId155" xr:uid="{A2195327-CB18-4D91-A451-C99FD607B0DD}"/>
    <hyperlink ref="AG91:AG158" r:id="rId156" display="https://drive.google.com/file/d/0B1DUSdKuzPkscVFZbWY4cWpzMTg/view" xr:uid="{6EE9712E-5014-4A2E-89D3-B24A23029014}"/>
    <hyperlink ref="AE159" r:id="rId157" xr:uid="{6BA9D674-C064-4C32-B020-CE0B7AA1A50E}"/>
    <hyperlink ref="AE160" r:id="rId158" xr:uid="{1D978223-9A4D-45EA-A774-DB48AC61E360}"/>
    <hyperlink ref="AE161" r:id="rId159" xr:uid="{552D9611-E848-49FB-89A3-B302233F8A23}"/>
    <hyperlink ref="AE162" r:id="rId160" xr:uid="{F2BD7775-89AE-4831-B585-DE448278368B}"/>
    <hyperlink ref="AE163" r:id="rId161" xr:uid="{7AC2853B-40AD-44F8-9B93-E0E5818416F8}"/>
    <hyperlink ref="AE164" r:id="rId162" xr:uid="{52A85F56-7909-4EC3-8179-0A968214B2D4}"/>
    <hyperlink ref="AE165" r:id="rId163" xr:uid="{0D13B4C3-9170-4CFF-8718-78B100EF49AE}"/>
    <hyperlink ref="AE166" r:id="rId164" xr:uid="{3F96C84F-DC4B-4E99-9293-14EA2D043408}"/>
    <hyperlink ref="AE167" r:id="rId165" xr:uid="{C9EB79A8-4236-4DD1-8DE0-5AE5083AF79F}"/>
    <hyperlink ref="AE168" r:id="rId166" xr:uid="{A149A514-1876-4D1B-9CAE-34028AC5ABB4}"/>
    <hyperlink ref="AE169" r:id="rId167" xr:uid="{3C988910-4C1E-4DB3-9498-5ADA94BB929A}"/>
    <hyperlink ref="AE170" r:id="rId168" xr:uid="{E90332DC-5375-40E2-982E-4A0BFD855EE6}"/>
    <hyperlink ref="AE171" r:id="rId169" xr:uid="{214B7598-7D7F-408A-A585-A513E25AC5A5}"/>
    <hyperlink ref="AE172" r:id="rId170" xr:uid="{8F2A1897-3F39-492F-8DC7-09D6CDBDA67F}"/>
    <hyperlink ref="AE173" r:id="rId171" xr:uid="{818649E0-0C2F-4CDA-8599-A91F1E61D275}"/>
    <hyperlink ref="AE174" r:id="rId172" xr:uid="{7791F767-8E75-452F-A039-E83D6A7683EC}"/>
    <hyperlink ref="AE175" r:id="rId173" xr:uid="{C10DAC77-2BC1-423E-9319-EAA29F82C46A}"/>
    <hyperlink ref="AE176" r:id="rId174" xr:uid="{0BF994F3-514D-46F0-A1E8-E738E94D8650}"/>
    <hyperlink ref="AE177" r:id="rId175" xr:uid="{1326D104-8642-46D3-A84F-AFE47CFAA411}"/>
    <hyperlink ref="AE178" r:id="rId176" xr:uid="{378372A2-4E6D-47D2-86B0-9A149818DF1D}"/>
    <hyperlink ref="AE179" r:id="rId177" xr:uid="{119B7BA1-C1E2-47B0-9A84-EE0FF92EB37B}"/>
    <hyperlink ref="AE180" r:id="rId178" xr:uid="{813FF927-305B-4590-95EB-AC4672FBB945}"/>
    <hyperlink ref="AE181" r:id="rId179" xr:uid="{7CED9D4B-E7E2-4C4E-AAE7-C155682EE15C}"/>
    <hyperlink ref="AE182" r:id="rId180" xr:uid="{BE95C8AE-F607-4298-AED7-34CBCD34AC1C}"/>
    <hyperlink ref="AE183" r:id="rId181" xr:uid="{615C985F-8EA5-4A45-8B94-561631DD75B7}"/>
    <hyperlink ref="AE184" r:id="rId182" xr:uid="{3AD93BDD-2608-4E3A-8CD8-10BDB1137A69}"/>
    <hyperlink ref="AE185" r:id="rId183" xr:uid="{D27B7845-88CB-4A49-BCF7-0FFA34FAC711}"/>
    <hyperlink ref="AE186" r:id="rId184" xr:uid="{376645AF-BAF2-438F-BE0F-A7A5F1C74E1E}"/>
    <hyperlink ref="AE187" r:id="rId185" xr:uid="{543FD0C8-28B8-4733-AAF4-46ABAA5280C2}"/>
    <hyperlink ref="AE188" r:id="rId186" xr:uid="{4C182A9C-453E-495B-8AF2-769458278619}"/>
    <hyperlink ref="AE189" r:id="rId187" xr:uid="{7A4E9A36-D5A0-4E6A-848B-5D642324DB6A}"/>
    <hyperlink ref="AE190" r:id="rId188" xr:uid="{3CEF5285-B62B-4022-8F61-CB74BCC33A91}"/>
    <hyperlink ref="AE191" r:id="rId189" xr:uid="{0A314EE6-708E-4EDC-85F5-EFF4B30C67F2}"/>
    <hyperlink ref="AE192" r:id="rId190" xr:uid="{C634DBE1-5C9B-4C8A-AD06-3FEFF45E1838}"/>
    <hyperlink ref="AE193" r:id="rId191" xr:uid="{685070AA-EA67-4E1B-BCC2-E48A221225FA}"/>
    <hyperlink ref="AE194" r:id="rId192" xr:uid="{96065247-CFA3-4AB4-AFDA-F78EB8806DC9}"/>
    <hyperlink ref="AE195" r:id="rId193" xr:uid="{0234FF83-FE4E-4E10-A266-F1BB034DD7F9}"/>
    <hyperlink ref="AE196" r:id="rId194" xr:uid="{B8388731-4A35-42DA-BBD8-6DE553A8D00F}"/>
    <hyperlink ref="AE199" r:id="rId195" xr:uid="{D77F2A65-5D07-4E21-B397-ADB36F44B40D}"/>
    <hyperlink ref="AE200" r:id="rId196" xr:uid="{D5FA3BC4-EBD0-4255-9006-A57D81A0597A}"/>
    <hyperlink ref="AE203" r:id="rId197" xr:uid="{5087B9B2-8C17-4DD4-90AA-038481089E77}"/>
    <hyperlink ref="AE204" r:id="rId198" xr:uid="{D3DE7A9E-6622-44A9-9882-FFC9ACEB5604}"/>
    <hyperlink ref="AE205" r:id="rId199" xr:uid="{FDE31C34-F4EB-43A0-A813-356FDCF3B4AC}"/>
    <hyperlink ref="AE206" r:id="rId200" xr:uid="{C2909920-01F8-4EEE-AF52-863A4FE6F5B4}"/>
    <hyperlink ref="AE215" r:id="rId201" xr:uid="{53411C0C-FDB3-4D3F-8B6B-67F71D29FA0E}"/>
    <hyperlink ref="AE216" r:id="rId202" xr:uid="{F4D13618-8DDB-4D7C-8C61-96B9E27ADF05}"/>
    <hyperlink ref="AE217" r:id="rId203" xr:uid="{57D6C465-4BAC-4878-A161-4694B56BD39D}"/>
    <hyperlink ref="AE218" r:id="rId204" xr:uid="{451715DC-727A-4461-9744-5629D4DEEAE6}"/>
    <hyperlink ref="AE219" r:id="rId205" xr:uid="{471469B2-B8FC-41BF-9FB4-81BFFC01225E}"/>
    <hyperlink ref="AE220" r:id="rId206" xr:uid="{62EE8D9D-D48F-460E-A34C-19F7BEAC6AC3}"/>
    <hyperlink ref="AE221" r:id="rId207" xr:uid="{47B86257-01A3-4910-BC95-7B4D14D3827C}"/>
    <hyperlink ref="AE222" r:id="rId208" xr:uid="{51A77053-A4D0-4B3D-AC85-608041ED3E04}"/>
    <hyperlink ref="AE223" r:id="rId209" xr:uid="{5B9CAF0C-BDC1-4566-BFEA-7147E5C6821F}"/>
    <hyperlink ref="AE224" r:id="rId210" xr:uid="{1FA69CC0-6455-455E-9B0B-9F7ABE240CBB}"/>
    <hyperlink ref="AE225" r:id="rId211" xr:uid="{11E08934-2683-451B-895A-C1D587296997}"/>
    <hyperlink ref="AE226" r:id="rId212" xr:uid="{76F12EBF-9CED-4C22-B9A8-4E5FE14AC29D}"/>
    <hyperlink ref="AE227" r:id="rId213" xr:uid="{FEFF4C18-28AA-4ECC-B394-7B411175FFFB}"/>
    <hyperlink ref="AE228" r:id="rId214" xr:uid="{F91A1BD8-0581-42D0-A7B9-0BE35DC4CC1C}"/>
    <hyperlink ref="AE229" r:id="rId215" xr:uid="{D7A18E54-B73D-4F8A-82CE-F83109E6239E}"/>
    <hyperlink ref="AE231" r:id="rId216" xr:uid="{887B7308-9AF3-4889-840A-6C7D5FF61DC2}"/>
    <hyperlink ref="AE232" r:id="rId217" xr:uid="{998AD254-D8BE-4AB8-B1A9-FD67E5BD7630}"/>
    <hyperlink ref="AE233" r:id="rId218" xr:uid="{8204B645-A4DD-4935-9C20-DA94ADF602B3}"/>
    <hyperlink ref="AE234" r:id="rId219" xr:uid="{F5C37B8B-20CE-4B16-8C23-4712E36D8018}"/>
    <hyperlink ref="AE235" r:id="rId220" xr:uid="{3C10101F-E0D2-4307-99A8-3B4DBCB5BC67}"/>
    <hyperlink ref="AE236" r:id="rId221" xr:uid="{441E04CC-E79F-4671-B49A-86F3D323AC5F}"/>
    <hyperlink ref="AE237" r:id="rId222" xr:uid="{121C9523-359A-4E47-90DC-5A5A900145A0}"/>
    <hyperlink ref="AE197" r:id="rId223" xr:uid="{58F4B5B9-3A78-4140-8D3B-BA3B921088A0}"/>
    <hyperlink ref="AE198" r:id="rId224" xr:uid="{9400E05F-099F-42D6-987A-5BF1D8515E85}"/>
    <hyperlink ref="AE201" r:id="rId225" xr:uid="{4A8B0B2C-FF05-46E3-99BB-B856ADF7A183}"/>
    <hyperlink ref="AE202" r:id="rId226" xr:uid="{80E2C086-E7F4-4743-8969-4C1329BD705D}"/>
    <hyperlink ref="AE207" r:id="rId227" xr:uid="{D4369674-BF33-48C5-8237-DB9465AD24A8}"/>
    <hyperlink ref="AE208" r:id="rId228" xr:uid="{B298670B-EC4A-4591-9698-BC2B9C982D43}"/>
    <hyperlink ref="AE209" r:id="rId229" xr:uid="{A1B4616E-D8D7-49D4-8AFC-279AED391007}"/>
    <hyperlink ref="AE210" r:id="rId230" xr:uid="{5A8E9F3F-75AF-4DA0-86D8-35A639459E02}"/>
    <hyperlink ref="AE211" r:id="rId231" xr:uid="{F555F4F7-AE21-4EB2-A950-94B7C9BD6D29}"/>
    <hyperlink ref="AE212" r:id="rId232" xr:uid="{67757032-2BDF-4131-B5D7-B419D4E2D005}"/>
    <hyperlink ref="AE213" r:id="rId233" xr:uid="{D08E9887-0BF7-4204-9370-A453D2B211F1}"/>
    <hyperlink ref="AE214" r:id="rId234" xr:uid="{5F7D21A1-DEF0-4E79-94E8-DC4F2EEDFA50}"/>
    <hyperlink ref="AE230" r:id="rId235" xr:uid="{2B413013-7B13-41E8-B305-8C2D8CEFE236}"/>
    <hyperlink ref="AG159" r:id="rId236" xr:uid="{FDD6FED4-7461-446E-9976-41F99C0D8A9B}"/>
    <hyperlink ref="AG160:AG237" r:id="rId237" display="https://drive.google.com/file/d/0B1DUSdKuzPkscVFZbWY4cWpzMTg/view" xr:uid="{A6EA7342-0142-4240-8B32-58426C73974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9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</v>
      </c>
      <c r="C4" s="5" t="s">
        <v>196</v>
      </c>
      <c r="D4">
        <v>2633.75</v>
      </c>
    </row>
    <row r="5" spans="1:4" x14ac:dyDescent="0.25">
      <c r="A5">
        <v>1</v>
      </c>
      <c r="B5">
        <v>261</v>
      </c>
      <c r="C5" s="6" t="s">
        <v>197</v>
      </c>
      <c r="D5">
        <v>1999.37</v>
      </c>
    </row>
    <row r="6" spans="1:4" x14ac:dyDescent="0.25">
      <c r="A6">
        <v>2</v>
      </c>
      <c r="B6">
        <v>372</v>
      </c>
      <c r="C6" s="6" t="s">
        <v>214</v>
      </c>
      <c r="D6">
        <v>317.45999999999998</v>
      </c>
    </row>
    <row r="7" spans="1:4" x14ac:dyDescent="0.25">
      <c r="A7">
        <v>2</v>
      </c>
      <c r="B7">
        <v>375</v>
      </c>
      <c r="C7" s="5" t="s">
        <v>196</v>
      </c>
      <c r="D7">
        <v>595</v>
      </c>
    </row>
    <row r="8" spans="1:4" x14ac:dyDescent="0.25">
      <c r="A8">
        <v>3</v>
      </c>
      <c r="B8">
        <v>261</v>
      </c>
      <c r="C8" s="6" t="s">
        <v>197</v>
      </c>
      <c r="D8">
        <v>200</v>
      </c>
    </row>
    <row r="9" spans="1:4" x14ac:dyDescent="0.25">
      <c r="A9">
        <v>4</v>
      </c>
      <c r="B9">
        <v>375</v>
      </c>
      <c r="C9" s="5" t="s">
        <v>196</v>
      </c>
      <c r="D9">
        <v>484</v>
      </c>
    </row>
    <row r="10" spans="1:4" x14ac:dyDescent="0.25">
      <c r="A10">
        <v>5</v>
      </c>
      <c r="B10">
        <v>375</v>
      </c>
      <c r="C10" s="5" t="s">
        <v>196</v>
      </c>
      <c r="D10">
        <v>260</v>
      </c>
    </row>
    <row r="11" spans="1:4" x14ac:dyDescent="0.25">
      <c r="A11">
        <v>6</v>
      </c>
      <c r="B11">
        <v>375</v>
      </c>
      <c r="C11" s="5" t="s">
        <v>196</v>
      </c>
      <c r="D11">
        <v>372</v>
      </c>
    </row>
    <row r="12" spans="1:4" x14ac:dyDescent="0.25">
      <c r="A12">
        <v>6</v>
      </c>
      <c r="B12">
        <v>261</v>
      </c>
      <c r="C12" s="6" t="s">
        <v>197</v>
      </c>
      <c r="D12">
        <v>1000</v>
      </c>
    </row>
    <row r="13" spans="1:4" x14ac:dyDescent="0.25">
      <c r="A13">
        <v>7</v>
      </c>
      <c r="B13">
        <v>375</v>
      </c>
      <c r="C13" s="5" t="s">
        <v>196</v>
      </c>
      <c r="D13">
        <v>690.8</v>
      </c>
    </row>
    <row r="14" spans="1:4" x14ac:dyDescent="0.25">
      <c r="A14">
        <v>7</v>
      </c>
      <c r="B14">
        <v>261</v>
      </c>
      <c r="C14" s="6" t="s">
        <v>197</v>
      </c>
      <c r="D14">
        <v>850.25</v>
      </c>
    </row>
    <row r="15" spans="1:4" x14ac:dyDescent="0.25">
      <c r="A15">
        <v>8</v>
      </c>
      <c r="B15">
        <v>375</v>
      </c>
      <c r="C15" s="5" t="s">
        <v>196</v>
      </c>
      <c r="D15">
        <v>220.4</v>
      </c>
    </row>
    <row r="16" spans="1:4" x14ac:dyDescent="0.25">
      <c r="A16">
        <v>9</v>
      </c>
      <c r="B16">
        <v>375</v>
      </c>
      <c r="C16" s="5" t="s">
        <v>196</v>
      </c>
      <c r="D16">
        <v>270</v>
      </c>
    </row>
    <row r="17" spans="1:4" x14ac:dyDescent="0.25">
      <c r="A17">
        <v>9</v>
      </c>
      <c r="B17">
        <v>261</v>
      </c>
      <c r="C17" s="6" t="s">
        <v>197</v>
      </c>
      <c r="D17">
        <v>500</v>
      </c>
    </row>
    <row r="18" spans="1:4" x14ac:dyDescent="0.25">
      <c r="A18">
        <v>10</v>
      </c>
      <c r="B18">
        <v>375</v>
      </c>
      <c r="C18" s="5" t="s">
        <v>196</v>
      </c>
      <c r="D18">
        <v>270</v>
      </c>
    </row>
    <row r="19" spans="1:4" x14ac:dyDescent="0.25">
      <c r="A19">
        <v>11</v>
      </c>
      <c r="B19">
        <v>375</v>
      </c>
      <c r="C19" s="5" t="s">
        <v>196</v>
      </c>
      <c r="D19">
        <v>1250</v>
      </c>
    </row>
    <row r="20" spans="1:4" x14ac:dyDescent="0.25">
      <c r="A20">
        <v>11</v>
      </c>
      <c r="B20">
        <v>261</v>
      </c>
      <c r="C20" s="6" t="s">
        <v>197</v>
      </c>
      <c r="D20">
        <v>1400</v>
      </c>
    </row>
    <row r="21" spans="1:4" x14ac:dyDescent="0.25">
      <c r="A21">
        <v>12</v>
      </c>
      <c r="B21">
        <v>261</v>
      </c>
      <c r="C21" s="6" t="s">
        <v>197</v>
      </c>
      <c r="D21">
        <v>1400</v>
      </c>
    </row>
    <row r="22" spans="1:4" x14ac:dyDescent="0.25">
      <c r="A22">
        <v>13</v>
      </c>
      <c r="B22">
        <v>375</v>
      </c>
      <c r="C22" s="5" t="s">
        <v>196</v>
      </c>
      <c r="D22">
        <v>657</v>
      </c>
    </row>
    <row r="23" spans="1:4" x14ac:dyDescent="0.25">
      <c r="A23">
        <v>13</v>
      </c>
      <c r="B23">
        <v>261</v>
      </c>
      <c r="C23" s="6" t="s">
        <v>197</v>
      </c>
      <c r="D23">
        <v>2000</v>
      </c>
    </row>
    <row r="24" spans="1:4" x14ac:dyDescent="0.25">
      <c r="A24">
        <v>14</v>
      </c>
      <c r="B24">
        <v>372</v>
      </c>
      <c r="C24" s="6" t="s">
        <v>214</v>
      </c>
      <c r="D24">
        <v>440.01</v>
      </c>
    </row>
    <row r="25" spans="1:4" x14ac:dyDescent="0.25">
      <c r="A25">
        <v>14</v>
      </c>
      <c r="B25">
        <v>375</v>
      </c>
      <c r="C25" s="5" t="s">
        <v>196</v>
      </c>
      <c r="D25">
        <v>356.01</v>
      </c>
    </row>
    <row r="26" spans="1:4" x14ac:dyDescent="0.25">
      <c r="A26">
        <v>15</v>
      </c>
      <c r="B26">
        <v>375</v>
      </c>
      <c r="C26" s="5" t="s">
        <v>196</v>
      </c>
      <c r="D26">
        <v>561</v>
      </c>
    </row>
    <row r="27" spans="1:4" x14ac:dyDescent="0.25">
      <c r="A27">
        <v>15</v>
      </c>
      <c r="B27">
        <v>261</v>
      </c>
      <c r="C27" s="6" t="s">
        <v>197</v>
      </c>
      <c r="D27">
        <v>1400</v>
      </c>
    </row>
    <row r="28" spans="1:4" x14ac:dyDescent="0.25">
      <c r="A28">
        <v>16</v>
      </c>
      <c r="B28">
        <v>375</v>
      </c>
      <c r="C28" s="5" t="s">
        <v>196</v>
      </c>
      <c r="D28">
        <v>654</v>
      </c>
    </row>
    <row r="29" spans="1:4" x14ac:dyDescent="0.25">
      <c r="A29">
        <v>16</v>
      </c>
      <c r="B29">
        <v>261</v>
      </c>
      <c r="C29" s="6" t="s">
        <v>197</v>
      </c>
      <c r="D29">
        <v>1372.9</v>
      </c>
    </row>
    <row r="30" spans="1:4" x14ac:dyDescent="0.25">
      <c r="A30">
        <v>17</v>
      </c>
      <c r="B30">
        <v>375</v>
      </c>
      <c r="C30" s="5" t="s">
        <v>196</v>
      </c>
      <c r="D30">
        <v>593</v>
      </c>
    </row>
    <row r="31" spans="1:4" x14ac:dyDescent="0.25">
      <c r="A31">
        <v>17</v>
      </c>
      <c r="B31">
        <v>261</v>
      </c>
      <c r="C31" s="6" t="s">
        <v>197</v>
      </c>
      <c r="D31">
        <v>1000</v>
      </c>
    </row>
    <row r="32" spans="1:4" x14ac:dyDescent="0.25">
      <c r="A32">
        <v>18</v>
      </c>
      <c r="B32">
        <v>375</v>
      </c>
      <c r="C32" s="5" t="s">
        <v>196</v>
      </c>
      <c r="D32">
        <v>600</v>
      </c>
    </row>
    <row r="33" spans="1:4" x14ac:dyDescent="0.25">
      <c r="A33">
        <v>18</v>
      </c>
      <c r="B33">
        <v>261</v>
      </c>
      <c r="C33" s="6" t="s">
        <v>197</v>
      </c>
      <c r="D33">
        <v>800</v>
      </c>
    </row>
    <row r="34" spans="1:4" x14ac:dyDescent="0.25">
      <c r="A34">
        <v>19</v>
      </c>
      <c r="B34">
        <v>375</v>
      </c>
      <c r="C34" s="5" t="s">
        <v>196</v>
      </c>
      <c r="D34">
        <v>736</v>
      </c>
    </row>
    <row r="35" spans="1:4" x14ac:dyDescent="0.25">
      <c r="A35">
        <v>19</v>
      </c>
      <c r="B35">
        <v>261</v>
      </c>
      <c r="C35" s="6" t="s">
        <v>197</v>
      </c>
      <c r="D35">
        <v>1400</v>
      </c>
    </row>
    <row r="36" spans="1:4" x14ac:dyDescent="0.25">
      <c r="A36">
        <v>20</v>
      </c>
      <c r="B36">
        <v>375</v>
      </c>
      <c r="C36" s="5" t="s">
        <v>196</v>
      </c>
      <c r="D36">
        <v>724</v>
      </c>
    </row>
    <row r="37" spans="1:4" x14ac:dyDescent="0.25">
      <c r="A37">
        <v>20</v>
      </c>
      <c r="B37">
        <v>261</v>
      </c>
      <c r="C37" s="6" t="s">
        <v>197</v>
      </c>
      <c r="D37">
        <v>1500.49</v>
      </c>
    </row>
    <row r="38" spans="1:4" x14ac:dyDescent="0.25">
      <c r="A38">
        <v>21</v>
      </c>
      <c r="B38">
        <v>375</v>
      </c>
      <c r="C38" s="5" t="s">
        <v>196</v>
      </c>
      <c r="D38">
        <v>300</v>
      </c>
    </row>
    <row r="39" spans="1:4" x14ac:dyDescent="0.25">
      <c r="A39">
        <v>22</v>
      </c>
      <c r="B39">
        <v>375</v>
      </c>
      <c r="C39" s="5" t="s">
        <v>196</v>
      </c>
      <c r="D39">
        <v>685</v>
      </c>
    </row>
    <row r="40" spans="1:4" x14ac:dyDescent="0.25">
      <c r="A40">
        <v>22</v>
      </c>
      <c r="B40">
        <v>261</v>
      </c>
      <c r="C40" s="6" t="s">
        <v>197</v>
      </c>
      <c r="D40">
        <v>1600</v>
      </c>
    </row>
    <row r="41" spans="1:4" x14ac:dyDescent="0.25">
      <c r="A41">
        <v>23</v>
      </c>
      <c r="B41">
        <v>375</v>
      </c>
      <c r="C41" s="5" t="s">
        <v>196</v>
      </c>
      <c r="D41">
        <v>505</v>
      </c>
    </row>
    <row r="42" spans="1:4" x14ac:dyDescent="0.25">
      <c r="A42">
        <v>23</v>
      </c>
      <c r="B42">
        <v>261</v>
      </c>
      <c r="C42" s="6" t="s">
        <v>197</v>
      </c>
      <c r="D42">
        <v>1600</v>
      </c>
    </row>
    <row r="43" spans="1:4" x14ac:dyDescent="0.25">
      <c r="A43">
        <v>24</v>
      </c>
      <c r="B43">
        <v>375</v>
      </c>
      <c r="C43" s="5" t="s">
        <v>196</v>
      </c>
      <c r="D43">
        <v>268.5</v>
      </c>
    </row>
    <row r="44" spans="1:4" x14ac:dyDescent="0.25">
      <c r="A44">
        <v>24</v>
      </c>
      <c r="B44">
        <v>261</v>
      </c>
      <c r="C44" s="6" t="s">
        <v>197</v>
      </c>
      <c r="D44">
        <v>500</v>
      </c>
    </row>
    <row r="45" spans="1:4" x14ac:dyDescent="0.25">
      <c r="A45">
        <v>25</v>
      </c>
      <c r="B45">
        <v>375</v>
      </c>
      <c r="C45" s="5" t="s">
        <v>196</v>
      </c>
      <c r="D45">
        <v>268.5</v>
      </c>
    </row>
    <row r="46" spans="1:4" x14ac:dyDescent="0.25">
      <c r="A46">
        <v>26</v>
      </c>
      <c r="B46">
        <v>375</v>
      </c>
      <c r="C46" s="5" t="s">
        <v>196</v>
      </c>
      <c r="D46">
        <v>712</v>
      </c>
    </row>
    <row r="47" spans="1:4" x14ac:dyDescent="0.25">
      <c r="A47">
        <v>26</v>
      </c>
      <c r="B47">
        <v>261</v>
      </c>
      <c r="C47" s="6" t="s">
        <v>197</v>
      </c>
      <c r="D47">
        <v>1599.71</v>
      </c>
    </row>
    <row r="48" spans="1:4" x14ac:dyDescent="0.25">
      <c r="A48">
        <v>27</v>
      </c>
      <c r="B48">
        <v>375</v>
      </c>
      <c r="C48" s="5" t="s">
        <v>196</v>
      </c>
      <c r="D48">
        <v>1045</v>
      </c>
    </row>
    <row r="49" spans="1:4" x14ac:dyDescent="0.25">
      <c r="A49">
        <v>27</v>
      </c>
      <c r="B49">
        <v>261</v>
      </c>
      <c r="C49" s="6" t="s">
        <v>197</v>
      </c>
      <c r="D49">
        <v>850</v>
      </c>
    </row>
    <row r="50" spans="1:4" x14ac:dyDescent="0.25">
      <c r="A50">
        <v>28</v>
      </c>
      <c r="B50">
        <v>375</v>
      </c>
      <c r="C50" s="5" t="s">
        <v>196</v>
      </c>
      <c r="D50">
        <v>660</v>
      </c>
    </row>
    <row r="51" spans="1:4" x14ac:dyDescent="0.25">
      <c r="A51">
        <v>28</v>
      </c>
      <c r="B51">
        <v>261</v>
      </c>
      <c r="C51" s="6" t="s">
        <v>197</v>
      </c>
      <c r="D51">
        <v>1999.99</v>
      </c>
    </row>
    <row r="52" spans="1:4" x14ac:dyDescent="0.25">
      <c r="A52">
        <v>29</v>
      </c>
      <c r="B52">
        <v>375</v>
      </c>
      <c r="C52" s="5" t="s">
        <v>196</v>
      </c>
      <c r="D52">
        <v>660</v>
      </c>
    </row>
    <row r="53" spans="1:4" x14ac:dyDescent="0.25">
      <c r="A53">
        <v>29</v>
      </c>
      <c r="B53">
        <v>261</v>
      </c>
      <c r="C53" s="6" t="s">
        <v>197</v>
      </c>
      <c r="D53">
        <v>1350.96</v>
      </c>
    </row>
    <row r="54" spans="1:4" x14ac:dyDescent="0.25">
      <c r="A54">
        <v>30</v>
      </c>
      <c r="B54">
        <v>375</v>
      </c>
      <c r="C54" s="5" t="s">
        <v>196</v>
      </c>
      <c r="D54">
        <v>632</v>
      </c>
    </row>
    <row r="55" spans="1:4" x14ac:dyDescent="0.25">
      <c r="A55">
        <v>30</v>
      </c>
      <c r="B55">
        <v>261</v>
      </c>
      <c r="C55" s="6" t="s">
        <v>197</v>
      </c>
      <c r="D55">
        <v>1400</v>
      </c>
    </row>
    <row r="56" spans="1:4" x14ac:dyDescent="0.25">
      <c r="A56">
        <v>31</v>
      </c>
      <c r="B56">
        <v>375</v>
      </c>
      <c r="C56" s="5" t="s">
        <v>196</v>
      </c>
      <c r="D56">
        <v>660</v>
      </c>
    </row>
    <row r="57" spans="1:4" x14ac:dyDescent="0.25">
      <c r="A57">
        <v>31</v>
      </c>
      <c r="B57">
        <v>261</v>
      </c>
      <c r="C57" s="6" t="s">
        <v>197</v>
      </c>
      <c r="D57">
        <v>1400</v>
      </c>
    </row>
    <row r="58" spans="1:4" x14ac:dyDescent="0.25">
      <c r="A58">
        <v>32</v>
      </c>
      <c r="B58">
        <v>375</v>
      </c>
      <c r="C58" s="5" t="s">
        <v>196</v>
      </c>
      <c r="D58">
        <v>660</v>
      </c>
    </row>
    <row r="59" spans="1:4" x14ac:dyDescent="0.25">
      <c r="A59">
        <v>32</v>
      </c>
      <c r="B59">
        <v>261</v>
      </c>
      <c r="C59" s="6" t="s">
        <v>197</v>
      </c>
      <c r="D59">
        <v>1000</v>
      </c>
    </row>
    <row r="60" spans="1:4" x14ac:dyDescent="0.25">
      <c r="A60">
        <v>33</v>
      </c>
      <c r="B60">
        <v>375</v>
      </c>
      <c r="C60" s="5" t="s">
        <v>196</v>
      </c>
      <c r="D60">
        <v>575</v>
      </c>
    </row>
    <row r="61" spans="1:4" x14ac:dyDescent="0.25">
      <c r="A61">
        <v>33</v>
      </c>
      <c r="B61">
        <v>261</v>
      </c>
      <c r="C61" s="6" t="s">
        <v>197</v>
      </c>
      <c r="D61">
        <v>800</v>
      </c>
    </row>
    <row r="62" spans="1:4" x14ac:dyDescent="0.25">
      <c r="A62">
        <v>34</v>
      </c>
      <c r="B62">
        <v>375</v>
      </c>
      <c r="C62" s="5" t="s">
        <v>196</v>
      </c>
      <c r="D62">
        <v>584</v>
      </c>
    </row>
    <row r="63" spans="1:4" x14ac:dyDescent="0.25">
      <c r="A63">
        <v>34</v>
      </c>
      <c r="B63">
        <v>261</v>
      </c>
      <c r="C63" s="6" t="s">
        <v>197</v>
      </c>
      <c r="D63">
        <v>1400</v>
      </c>
    </row>
    <row r="64" spans="1:4" x14ac:dyDescent="0.25">
      <c r="A64">
        <v>35</v>
      </c>
      <c r="B64">
        <v>375</v>
      </c>
      <c r="C64" s="5" t="s">
        <v>196</v>
      </c>
      <c r="D64">
        <v>724</v>
      </c>
    </row>
    <row r="65" spans="1:4" x14ac:dyDescent="0.25">
      <c r="A65">
        <v>35</v>
      </c>
      <c r="B65">
        <v>261</v>
      </c>
      <c r="C65" s="6" t="s">
        <v>197</v>
      </c>
      <c r="D65">
        <v>510</v>
      </c>
    </row>
    <row r="66" spans="1:4" x14ac:dyDescent="0.25">
      <c r="A66">
        <v>36</v>
      </c>
      <c r="B66">
        <v>375</v>
      </c>
      <c r="C66" s="5" t="s">
        <v>196</v>
      </c>
      <c r="D66">
        <v>264</v>
      </c>
    </row>
    <row r="67" spans="1:4" x14ac:dyDescent="0.25">
      <c r="A67">
        <v>37</v>
      </c>
      <c r="B67">
        <v>375</v>
      </c>
      <c r="C67" s="5" t="s">
        <v>196</v>
      </c>
      <c r="D67">
        <v>264.24</v>
      </c>
    </row>
    <row r="68" spans="1:4" x14ac:dyDescent="0.25">
      <c r="A68">
        <v>38</v>
      </c>
      <c r="B68">
        <v>375</v>
      </c>
      <c r="C68" s="5" t="s">
        <v>196</v>
      </c>
      <c r="D68">
        <v>264.24</v>
      </c>
    </row>
    <row r="69" spans="1:4" x14ac:dyDescent="0.25">
      <c r="A69">
        <v>38</v>
      </c>
      <c r="B69">
        <v>261</v>
      </c>
      <c r="C69" s="6" t="s">
        <v>197</v>
      </c>
      <c r="D69">
        <v>750</v>
      </c>
    </row>
    <row r="70" spans="1:4" x14ac:dyDescent="0.25">
      <c r="A70">
        <v>39</v>
      </c>
      <c r="B70">
        <v>375</v>
      </c>
      <c r="C70" s="5" t="s">
        <v>196</v>
      </c>
      <c r="D70">
        <v>270</v>
      </c>
    </row>
    <row r="71" spans="1:4" x14ac:dyDescent="0.25">
      <c r="A71">
        <v>40</v>
      </c>
      <c r="B71">
        <v>375</v>
      </c>
      <c r="C71" s="5" t="s">
        <v>196</v>
      </c>
      <c r="D71">
        <v>270</v>
      </c>
    </row>
    <row r="72" spans="1:4" x14ac:dyDescent="0.25">
      <c r="A72">
        <v>40</v>
      </c>
      <c r="B72">
        <v>261</v>
      </c>
      <c r="C72" s="6" t="s">
        <v>197</v>
      </c>
      <c r="D72">
        <v>700</v>
      </c>
    </row>
    <row r="73" spans="1:4" x14ac:dyDescent="0.25">
      <c r="A73">
        <v>41</v>
      </c>
      <c r="B73">
        <v>375</v>
      </c>
      <c r="C73" s="5" t="s">
        <v>196</v>
      </c>
      <c r="D73">
        <v>264</v>
      </c>
    </row>
    <row r="74" spans="1:4" x14ac:dyDescent="0.25">
      <c r="A74">
        <v>42</v>
      </c>
      <c r="B74">
        <v>375</v>
      </c>
      <c r="C74" s="5" t="s">
        <v>196</v>
      </c>
      <c r="D74">
        <v>264</v>
      </c>
    </row>
    <row r="75" spans="1:4" x14ac:dyDescent="0.25">
      <c r="A75">
        <v>42</v>
      </c>
      <c r="B75">
        <v>261</v>
      </c>
      <c r="C75" s="6" t="s">
        <v>197</v>
      </c>
      <c r="D75">
        <v>500</v>
      </c>
    </row>
    <row r="76" spans="1:4" x14ac:dyDescent="0.25">
      <c r="A76">
        <v>43</v>
      </c>
      <c r="B76">
        <v>261</v>
      </c>
      <c r="C76" s="6" t="s">
        <v>197</v>
      </c>
      <c r="D76">
        <v>350</v>
      </c>
    </row>
    <row r="77" spans="1:4" x14ac:dyDescent="0.25">
      <c r="A77">
        <v>44</v>
      </c>
      <c r="B77">
        <v>375</v>
      </c>
      <c r="C77" s="5" t="s">
        <v>196</v>
      </c>
      <c r="D77">
        <v>264</v>
      </c>
    </row>
    <row r="78" spans="1:4" x14ac:dyDescent="0.25">
      <c r="A78">
        <v>45</v>
      </c>
      <c r="B78">
        <v>375</v>
      </c>
      <c r="C78" s="5" t="s">
        <v>196</v>
      </c>
      <c r="D78">
        <v>264</v>
      </c>
    </row>
    <row r="79" spans="1:4" x14ac:dyDescent="0.25">
      <c r="A79">
        <v>45</v>
      </c>
      <c r="B79">
        <v>261</v>
      </c>
      <c r="C79" s="6" t="s">
        <v>197</v>
      </c>
      <c r="D79">
        <v>600</v>
      </c>
    </row>
    <row r="80" spans="1:4" x14ac:dyDescent="0.25">
      <c r="A80">
        <v>46</v>
      </c>
      <c r="B80">
        <v>375</v>
      </c>
      <c r="C80" s="5" t="s">
        <v>196</v>
      </c>
      <c r="D80">
        <v>265</v>
      </c>
    </row>
    <row r="81" spans="1:4" x14ac:dyDescent="0.25">
      <c r="A81">
        <v>47</v>
      </c>
      <c r="B81">
        <v>375</v>
      </c>
      <c r="C81" s="5" t="s">
        <v>196</v>
      </c>
      <c r="D81">
        <v>265</v>
      </c>
    </row>
    <row r="82" spans="1:4" x14ac:dyDescent="0.25">
      <c r="A82">
        <v>47</v>
      </c>
      <c r="B82">
        <v>261</v>
      </c>
      <c r="C82" s="6" t="s">
        <v>197</v>
      </c>
      <c r="D82">
        <v>1200</v>
      </c>
    </row>
    <row r="83" spans="1:4" x14ac:dyDescent="0.25">
      <c r="A83">
        <v>48</v>
      </c>
      <c r="B83">
        <v>372</v>
      </c>
      <c r="C83" s="6" t="s">
        <v>214</v>
      </c>
      <c r="D83">
        <v>240</v>
      </c>
    </row>
    <row r="84" spans="1:4" x14ac:dyDescent="0.25">
      <c r="A84">
        <v>48</v>
      </c>
      <c r="B84">
        <v>375</v>
      </c>
      <c r="C84" s="5" t="s">
        <v>196</v>
      </c>
      <c r="D84">
        <v>685</v>
      </c>
    </row>
    <row r="85" spans="1:4" x14ac:dyDescent="0.25">
      <c r="A85">
        <v>48</v>
      </c>
      <c r="B85">
        <v>261</v>
      </c>
      <c r="C85" s="6" t="s">
        <v>197</v>
      </c>
      <c r="D85">
        <v>789.66</v>
      </c>
    </row>
    <row r="86" spans="1:4" x14ac:dyDescent="0.25">
      <c r="A86">
        <v>49</v>
      </c>
      <c r="B86">
        <v>375</v>
      </c>
      <c r="C86" s="5" t="s">
        <v>196</v>
      </c>
      <c r="D86">
        <v>260</v>
      </c>
    </row>
    <row r="87" spans="1:4" x14ac:dyDescent="0.25">
      <c r="A87">
        <v>50</v>
      </c>
      <c r="B87">
        <v>375</v>
      </c>
      <c r="C87" s="5" t="s">
        <v>196</v>
      </c>
      <c r="D87">
        <v>632</v>
      </c>
    </row>
    <row r="88" spans="1:4" x14ac:dyDescent="0.25">
      <c r="A88">
        <v>51</v>
      </c>
      <c r="B88">
        <v>375</v>
      </c>
      <c r="C88" s="5" t="s">
        <v>196</v>
      </c>
      <c r="D88">
        <v>265</v>
      </c>
    </row>
    <row r="89" spans="1:4" x14ac:dyDescent="0.25">
      <c r="A89">
        <v>52</v>
      </c>
      <c r="B89">
        <v>375</v>
      </c>
      <c r="C89" s="5" t="s">
        <v>196</v>
      </c>
      <c r="D89">
        <v>265</v>
      </c>
    </row>
    <row r="90" spans="1:4" x14ac:dyDescent="0.25">
      <c r="A90">
        <v>52</v>
      </c>
      <c r="B90">
        <v>261</v>
      </c>
      <c r="C90" s="6" t="s">
        <v>197</v>
      </c>
      <c r="D90">
        <v>400</v>
      </c>
    </row>
    <row r="91" spans="1:4" x14ac:dyDescent="0.25">
      <c r="A91">
        <v>53</v>
      </c>
      <c r="B91">
        <v>375</v>
      </c>
      <c r="C91" s="5" t="s">
        <v>196</v>
      </c>
      <c r="D91">
        <v>270</v>
      </c>
    </row>
    <row r="92" spans="1:4" x14ac:dyDescent="0.25">
      <c r="A92">
        <v>53</v>
      </c>
      <c r="B92">
        <v>261</v>
      </c>
      <c r="C92" s="6" t="s">
        <v>197</v>
      </c>
      <c r="D92">
        <v>750</v>
      </c>
    </row>
    <row r="93" spans="1:4" x14ac:dyDescent="0.25">
      <c r="A93">
        <v>54</v>
      </c>
      <c r="B93">
        <v>375</v>
      </c>
      <c r="C93" s="5" t="s">
        <v>196</v>
      </c>
      <c r="D93">
        <v>270</v>
      </c>
    </row>
    <row r="94" spans="1:4" x14ac:dyDescent="0.25">
      <c r="A94">
        <v>55</v>
      </c>
      <c r="B94">
        <v>375</v>
      </c>
      <c r="C94" s="5" t="s">
        <v>196</v>
      </c>
      <c r="D94">
        <v>1082</v>
      </c>
    </row>
    <row r="95" spans="1:4" x14ac:dyDescent="0.25">
      <c r="A95">
        <v>55</v>
      </c>
      <c r="B95">
        <v>261</v>
      </c>
      <c r="C95" s="6" t="s">
        <v>197</v>
      </c>
      <c r="D95">
        <v>1400</v>
      </c>
    </row>
    <row r="96" spans="1:4" x14ac:dyDescent="0.25">
      <c r="A96">
        <v>56</v>
      </c>
      <c r="B96">
        <v>375</v>
      </c>
      <c r="C96" s="5" t="s">
        <v>196</v>
      </c>
      <c r="D96">
        <v>600</v>
      </c>
    </row>
    <row r="97" spans="1:4" x14ac:dyDescent="0.25">
      <c r="A97">
        <v>56</v>
      </c>
      <c r="B97">
        <v>261</v>
      </c>
      <c r="C97" s="6" t="s">
        <v>197</v>
      </c>
      <c r="D97">
        <v>800</v>
      </c>
    </row>
    <row r="98" spans="1:4" x14ac:dyDescent="0.25">
      <c r="A98">
        <v>57</v>
      </c>
      <c r="B98">
        <v>375</v>
      </c>
      <c r="C98" s="5" t="s">
        <v>196</v>
      </c>
      <c r="D98">
        <v>659</v>
      </c>
    </row>
    <row r="99" spans="1:4" x14ac:dyDescent="0.25">
      <c r="A99">
        <v>57</v>
      </c>
      <c r="B99">
        <v>261</v>
      </c>
      <c r="C99" s="6" t="s">
        <v>197</v>
      </c>
      <c r="D99">
        <v>1390</v>
      </c>
    </row>
    <row r="100" spans="1:4" x14ac:dyDescent="0.25">
      <c r="A100">
        <v>58</v>
      </c>
      <c r="B100">
        <v>375</v>
      </c>
      <c r="C100" s="5" t="s">
        <v>196</v>
      </c>
      <c r="D100">
        <v>646</v>
      </c>
    </row>
    <row r="101" spans="1:4" x14ac:dyDescent="0.25">
      <c r="A101">
        <v>58</v>
      </c>
      <c r="B101">
        <v>261</v>
      </c>
      <c r="C101" s="6" t="s">
        <v>197</v>
      </c>
      <c r="D101">
        <v>1326.2</v>
      </c>
    </row>
    <row r="102" spans="1:4" x14ac:dyDescent="0.25">
      <c r="A102">
        <v>59</v>
      </c>
      <c r="B102">
        <v>375</v>
      </c>
      <c r="C102" s="5" t="s">
        <v>196</v>
      </c>
      <c r="D102">
        <v>660</v>
      </c>
    </row>
    <row r="103" spans="1:4" x14ac:dyDescent="0.25">
      <c r="A103">
        <v>59</v>
      </c>
      <c r="B103">
        <v>261</v>
      </c>
      <c r="C103" s="6" t="s">
        <v>197</v>
      </c>
      <c r="D103">
        <v>1400</v>
      </c>
    </row>
    <row r="104" spans="1:4" x14ac:dyDescent="0.25">
      <c r="A104">
        <v>60</v>
      </c>
      <c r="B104">
        <v>375</v>
      </c>
      <c r="C104" s="5" t="s">
        <v>196</v>
      </c>
      <c r="D104">
        <v>660</v>
      </c>
    </row>
    <row r="105" spans="1:4" x14ac:dyDescent="0.25">
      <c r="A105">
        <v>60</v>
      </c>
      <c r="B105">
        <v>261</v>
      </c>
      <c r="C105" s="6" t="s">
        <v>197</v>
      </c>
      <c r="D105">
        <v>1992</v>
      </c>
    </row>
    <row r="106" spans="1:4" x14ac:dyDescent="0.25">
      <c r="A106">
        <v>61</v>
      </c>
      <c r="B106">
        <v>375</v>
      </c>
      <c r="C106" s="5" t="s">
        <v>196</v>
      </c>
      <c r="D106">
        <v>1430</v>
      </c>
    </row>
    <row r="107" spans="1:4" x14ac:dyDescent="0.25">
      <c r="A107">
        <v>61</v>
      </c>
      <c r="B107">
        <v>261</v>
      </c>
      <c r="C107" s="6" t="s">
        <v>197</v>
      </c>
      <c r="D107">
        <v>1400</v>
      </c>
    </row>
    <row r="108" spans="1:4" x14ac:dyDescent="0.25">
      <c r="A108">
        <v>62</v>
      </c>
      <c r="B108">
        <v>372</v>
      </c>
      <c r="C108" s="6" t="s">
        <v>214</v>
      </c>
      <c r="D108">
        <v>240</v>
      </c>
    </row>
    <row r="109" spans="1:4" x14ac:dyDescent="0.25">
      <c r="A109">
        <v>62</v>
      </c>
      <c r="B109">
        <v>375</v>
      </c>
      <c r="C109" s="5" t="s">
        <v>196</v>
      </c>
      <c r="D109">
        <v>684.98</v>
      </c>
    </row>
    <row r="110" spans="1:4" x14ac:dyDescent="0.25">
      <c r="A110">
        <v>62</v>
      </c>
      <c r="B110">
        <v>261</v>
      </c>
      <c r="C110" s="6" t="s">
        <v>197</v>
      </c>
      <c r="D110">
        <v>800</v>
      </c>
    </row>
    <row r="111" spans="1:4" x14ac:dyDescent="0.25">
      <c r="A111">
        <v>63</v>
      </c>
      <c r="B111">
        <v>372</v>
      </c>
      <c r="C111" s="6" t="s">
        <v>214</v>
      </c>
      <c r="D111">
        <v>240</v>
      </c>
    </row>
    <row r="112" spans="1:4" x14ac:dyDescent="0.25">
      <c r="A112">
        <v>63</v>
      </c>
      <c r="B112">
        <v>375</v>
      </c>
      <c r="C112" s="5" t="s">
        <v>196</v>
      </c>
      <c r="D112">
        <v>684.98</v>
      </c>
    </row>
    <row r="113" spans="1:4" x14ac:dyDescent="0.25">
      <c r="A113">
        <v>63</v>
      </c>
      <c r="B113">
        <v>261</v>
      </c>
      <c r="C113" s="6" t="s">
        <v>197</v>
      </c>
      <c r="D113">
        <v>800</v>
      </c>
    </row>
    <row r="114" spans="1:4" x14ac:dyDescent="0.25">
      <c r="A114">
        <v>64</v>
      </c>
      <c r="B114">
        <v>375</v>
      </c>
      <c r="C114" s="5" t="s">
        <v>196</v>
      </c>
      <c r="D114">
        <v>270</v>
      </c>
    </row>
    <row r="115" spans="1:4" x14ac:dyDescent="0.25">
      <c r="A115">
        <v>64</v>
      </c>
      <c r="B115">
        <v>261</v>
      </c>
      <c r="C115" s="6" t="s">
        <v>197</v>
      </c>
      <c r="D115">
        <v>950</v>
      </c>
    </row>
    <row r="116" spans="1:4" x14ac:dyDescent="0.25">
      <c r="A116">
        <v>65</v>
      </c>
      <c r="B116">
        <v>375</v>
      </c>
      <c r="C116" s="5" t="s">
        <v>196</v>
      </c>
      <c r="D116">
        <v>270</v>
      </c>
    </row>
    <row r="117" spans="1:4" x14ac:dyDescent="0.25">
      <c r="A117">
        <v>66</v>
      </c>
      <c r="B117">
        <v>375</v>
      </c>
      <c r="C117" s="5" t="s">
        <v>196</v>
      </c>
      <c r="D117">
        <v>270</v>
      </c>
    </row>
    <row r="118" spans="1:4" x14ac:dyDescent="0.25">
      <c r="A118">
        <v>66</v>
      </c>
      <c r="B118">
        <v>261</v>
      </c>
      <c r="C118" s="6" t="s">
        <v>197</v>
      </c>
      <c r="D118">
        <v>600</v>
      </c>
    </row>
    <row r="119" spans="1:4" x14ac:dyDescent="0.25">
      <c r="A119">
        <v>67</v>
      </c>
      <c r="B119">
        <v>375</v>
      </c>
      <c r="C119" s="5" t="s">
        <v>196</v>
      </c>
      <c r="D119">
        <v>270</v>
      </c>
    </row>
    <row r="120" spans="1:4" x14ac:dyDescent="0.25">
      <c r="A120">
        <v>68</v>
      </c>
      <c r="B120">
        <v>372</v>
      </c>
      <c r="C120" s="6" t="s">
        <v>214</v>
      </c>
      <c r="D120">
        <v>240</v>
      </c>
    </row>
    <row r="121" spans="1:4" x14ac:dyDescent="0.25">
      <c r="A121">
        <v>68</v>
      </c>
      <c r="B121">
        <v>375</v>
      </c>
      <c r="C121" s="5" t="s">
        <v>196</v>
      </c>
      <c r="D121">
        <v>505</v>
      </c>
    </row>
    <row r="122" spans="1:4" x14ac:dyDescent="0.25">
      <c r="A122">
        <v>68</v>
      </c>
      <c r="B122">
        <v>261</v>
      </c>
      <c r="C122" s="6" t="s">
        <v>197</v>
      </c>
      <c r="D122">
        <v>750</v>
      </c>
    </row>
    <row r="123" spans="1:4" x14ac:dyDescent="0.25">
      <c r="A123">
        <v>69</v>
      </c>
      <c r="B123">
        <v>372</v>
      </c>
      <c r="C123" s="6" t="s">
        <v>214</v>
      </c>
      <c r="D123">
        <v>240</v>
      </c>
    </row>
    <row r="124" spans="1:4" x14ac:dyDescent="0.25">
      <c r="A124">
        <v>69</v>
      </c>
      <c r="B124">
        <v>375</v>
      </c>
      <c r="C124" s="5" t="s">
        <v>196</v>
      </c>
      <c r="D124">
        <v>685</v>
      </c>
    </row>
    <row r="125" spans="1:4" x14ac:dyDescent="0.25">
      <c r="A125">
        <v>69</v>
      </c>
      <c r="B125">
        <v>261</v>
      </c>
      <c r="C125" s="6" t="s">
        <v>197</v>
      </c>
      <c r="D125">
        <v>799.83</v>
      </c>
    </row>
    <row r="126" spans="1:4" x14ac:dyDescent="0.25">
      <c r="A126">
        <v>70</v>
      </c>
      <c r="B126">
        <v>375</v>
      </c>
      <c r="C126" s="5" t="s">
        <v>196</v>
      </c>
      <c r="D126">
        <v>264</v>
      </c>
    </row>
    <row r="127" spans="1:4" x14ac:dyDescent="0.25">
      <c r="A127">
        <v>71</v>
      </c>
      <c r="B127">
        <v>375</v>
      </c>
      <c r="C127" s="5" t="s">
        <v>196</v>
      </c>
      <c r="D127">
        <v>724</v>
      </c>
    </row>
    <row r="128" spans="1:4" x14ac:dyDescent="0.25">
      <c r="A128">
        <v>71</v>
      </c>
      <c r="B128">
        <v>261</v>
      </c>
      <c r="C128" s="6" t="s">
        <v>197</v>
      </c>
      <c r="D128">
        <v>510</v>
      </c>
    </row>
    <row r="129" spans="1:4" x14ac:dyDescent="0.25">
      <c r="A129">
        <v>72</v>
      </c>
      <c r="B129">
        <v>375</v>
      </c>
      <c r="C129" s="5" t="s">
        <v>196</v>
      </c>
      <c r="D129">
        <v>233</v>
      </c>
    </row>
    <row r="130" spans="1:4" x14ac:dyDescent="0.25">
      <c r="A130">
        <v>72</v>
      </c>
      <c r="B130">
        <v>261</v>
      </c>
      <c r="C130" s="6" t="s">
        <v>197</v>
      </c>
      <c r="D130">
        <v>500</v>
      </c>
    </row>
    <row r="131" spans="1:4" x14ac:dyDescent="0.25">
      <c r="A131">
        <v>73</v>
      </c>
      <c r="B131">
        <v>375</v>
      </c>
      <c r="C131" s="5" t="s">
        <v>196</v>
      </c>
      <c r="D131">
        <v>228</v>
      </c>
    </row>
    <row r="132" spans="1:4" x14ac:dyDescent="0.25">
      <c r="A132">
        <v>74</v>
      </c>
      <c r="B132">
        <v>375</v>
      </c>
      <c r="C132" s="5" t="s">
        <v>196</v>
      </c>
      <c r="D132">
        <v>300</v>
      </c>
    </row>
    <row r="133" spans="1:4" x14ac:dyDescent="0.25">
      <c r="A133">
        <v>74</v>
      </c>
      <c r="B133">
        <v>261</v>
      </c>
      <c r="C133" s="6" t="s">
        <v>197</v>
      </c>
      <c r="D133">
        <v>1600</v>
      </c>
    </row>
    <row r="134" spans="1:4" x14ac:dyDescent="0.25">
      <c r="A134">
        <v>75</v>
      </c>
      <c r="B134">
        <v>375</v>
      </c>
      <c r="C134" s="5" t="s">
        <v>196</v>
      </c>
      <c r="D134">
        <v>361</v>
      </c>
    </row>
    <row r="135" spans="1:4" x14ac:dyDescent="0.25">
      <c r="A135">
        <v>75</v>
      </c>
      <c r="B135">
        <v>261</v>
      </c>
      <c r="C135" s="6" t="s">
        <v>197</v>
      </c>
      <c r="D135">
        <v>1600</v>
      </c>
    </row>
    <row r="136" spans="1:4" x14ac:dyDescent="0.25">
      <c r="A136">
        <v>76</v>
      </c>
      <c r="B136">
        <v>375</v>
      </c>
      <c r="C136" s="5" t="s">
        <v>196</v>
      </c>
      <c r="D136">
        <v>300</v>
      </c>
    </row>
    <row r="137" spans="1:4" x14ac:dyDescent="0.25">
      <c r="A137">
        <v>76</v>
      </c>
      <c r="B137">
        <v>261</v>
      </c>
      <c r="C137" s="6" t="s">
        <v>197</v>
      </c>
      <c r="D137">
        <v>1590.87</v>
      </c>
    </row>
    <row r="138" spans="1:4" x14ac:dyDescent="0.25">
      <c r="A138">
        <v>77</v>
      </c>
      <c r="B138">
        <v>375</v>
      </c>
      <c r="C138" s="5" t="s">
        <v>196</v>
      </c>
      <c r="D138">
        <v>300</v>
      </c>
    </row>
    <row r="139" spans="1:4" x14ac:dyDescent="0.25">
      <c r="A139">
        <v>77</v>
      </c>
      <c r="B139">
        <v>261</v>
      </c>
      <c r="C139" s="6" t="s">
        <v>197</v>
      </c>
      <c r="D139">
        <v>1475.2</v>
      </c>
    </row>
    <row r="140" spans="1:4" x14ac:dyDescent="0.25">
      <c r="A140">
        <v>78</v>
      </c>
      <c r="B140">
        <v>375</v>
      </c>
      <c r="C140" s="5" t="s">
        <v>196</v>
      </c>
      <c r="D140">
        <v>270</v>
      </c>
    </row>
    <row r="141" spans="1:4" x14ac:dyDescent="0.25">
      <c r="A141">
        <v>79</v>
      </c>
      <c r="B141">
        <v>375</v>
      </c>
      <c r="C141" s="5" t="s">
        <v>196</v>
      </c>
      <c r="D141">
        <v>719</v>
      </c>
    </row>
    <row r="142" spans="1:4" x14ac:dyDescent="0.25">
      <c r="A142">
        <v>79</v>
      </c>
      <c r="B142">
        <v>261</v>
      </c>
      <c r="C142" s="6" t="s">
        <v>197</v>
      </c>
      <c r="D142">
        <v>1400</v>
      </c>
    </row>
    <row r="143" spans="1:4" x14ac:dyDescent="0.25">
      <c r="A143">
        <v>80</v>
      </c>
      <c r="B143">
        <v>372</v>
      </c>
      <c r="C143" s="6" t="s">
        <v>214</v>
      </c>
      <c r="D143">
        <v>240</v>
      </c>
    </row>
    <row r="144" spans="1:4" x14ac:dyDescent="0.25">
      <c r="A144">
        <v>80</v>
      </c>
      <c r="B144">
        <v>375</v>
      </c>
      <c r="C144" s="5" t="s">
        <v>196</v>
      </c>
      <c r="D144">
        <v>685</v>
      </c>
    </row>
    <row r="145" spans="1:4" x14ac:dyDescent="0.25">
      <c r="A145">
        <v>80</v>
      </c>
      <c r="B145">
        <v>261</v>
      </c>
      <c r="C145" s="6" t="s">
        <v>197</v>
      </c>
      <c r="D145">
        <v>800</v>
      </c>
    </row>
    <row r="146" spans="1:4" x14ac:dyDescent="0.25">
      <c r="A146">
        <v>81</v>
      </c>
      <c r="B146">
        <v>372</v>
      </c>
      <c r="C146" s="6" t="s">
        <v>214</v>
      </c>
      <c r="D146">
        <v>240</v>
      </c>
    </row>
    <row r="147" spans="1:4" x14ac:dyDescent="0.25">
      <c r="A147">
        <v>81</v>
      </c>
      <c r="B147">
        <v>375</v>
      </c>
      <c r="C147" s="5" t="s">
        <v>196</v>
      </c>
      <c r="D147">
        <v>685</v>
      </c>
    </row>
    <row r="148" spans="1:4" x14ac:dyDescent="0.25">
      <c r="A148">
        <v>81</v>
      </c>
      <c r="B148">
        <v>261</v>
      </c>
      <c r="C148" s="6" t="s">
        <v>197</v>
      </c>
      <c r="D148">
        <v>800</v>
      </c>
    </row>
    <row r="149" spans="1:4" x14ac:dyDescent="0.25">
      <c r="A149">
        <v>82</v>
      </c>
      <c r="B149">
        <v>375</v>
      </c>
      <c r="C149" s="5" t="s">
        <v>196</v>
      </c>
      <c r="D149">
        <v>505</v>
      </c>
    </row>
    <row r="150" spans="1:4" x14ac:dyDescent="0.25">
      <c r="A150">
        <v>82</v>
      </c>
      <c r="B150">
        <v>261</v>
      </c>
      <c r="C150" s="6" t="s">
        <v>197</v>
      </c>
      <c r="D150">
        <v>700</v>
      </c>
    </row>
    <row r="151" spans="1:4" x14ac:dyDescent="0.25">
      <c r="A151">
        <v>83</v>
      </c>
      <c r="B151">
        <v>375</v>
      </c>
      <c r="C151" s="5" t="s">
        <v>196</v>
      </c>
      <c r="D151">
        <v>672</v>
      </c>
    </row>
    <row r="152" spans="1:4" x14ac:dyDescent="0.25">
      <c r="A152">
        <v>83</v>
      </c>
      <c r="B152">
        <v>261</v>
      </c>
      <c r="C152" s="6" t="s">
        <v>197</v>
      </c>
      <c r="D152">
        <v>800</v>
      </c>
    </row>
    <row r="153" spans="1:4" x14ac:dyDescent="0.25">
      <c r="A153">
        <v>84</v>
      </c>
      <c r="B153">
        <v>375</v>
      </c>
      <c r="C153" s="5" t="s">
        <v>196</v>
      </c>
      <c r="D153">
        <v>626</v>
      </c>
    </row>
    <row r="154" spans="1:4" x14ac:dyDescent="0.25">
      <c r="A154">
        <v>84</v>
      </c>
      <c r="B154">
        <v>261</v>
      </c>
      <c r="C154" s="6" t="s">
        <v>197</v>
      </c>
      <c r="D154">
        <v>1400</v>
      </c>
    </row>
    <row r="155" spans="1:4" x14ac:dyDescent="0.25">
      <c r="A155">
        <v>85</v>
      </c>
      <c r="B155">
        <v>375</v>
      </c>
      <c r="C155" s="5" t="s">
        <v>196</v>
      </c>
      <c r="D155">
        <v>828</v>
      </c>
    </row>
    <row r="156" spans="1:4" x14ac:dyDescent="0.25">
      <c r="A156">
        <v>85</v>
      </c>
      <c r="B156">
        <v>261</v>
      </c>
      <c r="C156" s="6" t="s">
        <v>197</v>
      </c>
      <c r="D156">
        <v>1350.39</v>
      </c>
    </row>
    <row r="157" spans="1:4" x14ac:dyDescent="0.25">
      <c r="A157">
        <v>86</v>
      </c>
      <c r="B157">
        <v>375</v>
      </c>
      <c r="C157" s="5" t="s">
        <v>196</v>
      </c>
      <c r="D157">
        <v>865</v>
      </c>
    </row>
    <row r="158" spans="1:4" x14ac:dyDescent="0.25">
      <c r="A158">
        <v>86</v>
      </c>
      <c r="B158">
        <v>261</v>
      </c>
      <c r="C158" s="6" t="s">
        <v>197</v>
      </c>
      <c r="D158">
        <v>1400</v>
      </c>
    </row>
    <row r="159" spans="1:4" x14ac:dyDescent="0.25">
      <c r="A159">
        <v>87</v>
      </c>
      <c r="B159">
        <v>375</v>
      </c>
      <c r="C159" s="5" t="s">
        <v>196</v>
      </c>
      <c r="D159">
        <v>270</v>
      </c>
    </row>
    <row r="160" spans="1:4" x14ac:dyDescent="0.25">
      <c r="A160">
        <v>87</v>
      </c>
      <c r="B160">
        <v>261</v>
      </c>
      <c r="C160" s="6" t="s">
        <v>197</v>
      </c>
      <c r="D160">
        <v>600</v>
      </c>
    </row>
    <row r="161" spans="1:4" x14ac:dyDescent="0.25">
      <c r="A161">
        <v>88</v>
      </c>
      <c r="B161">
        <v>375</v>
      </c>
      <c r="C161" s="5" t="s">
        <v>196</v>
      </c>
      <c r="D161">
        <v>2280.66</v>
      </c>
    </row>
    <row r="162" spans="1:4" x14ac:dyDescent="0.25">
      <c r="A162">
        <v>88</v>
      </c>
      <c r="B162">
        <v>261</v>
      </c>
      <c r="C162" s="6" t="s">
        <v>197</v>
      </c>
      <c r="D162">
        <v>1400.57</v>
      </c>
    </row>
    <row r="163" spans="1:4" x14ac:dyDescent="0.25">
      <c r="A163">
        <v>89</v>
      </c>
      <c r="B163">
        <v>375</v>
      </c>
      <c r="C163" s="5" t="s">
        <v>196</v>
      </c>
      <c r="D163">
        <v>260</v>
      </c>
    </row>
    <row r="164" spans="1:4" x14ac:dyDescent="0.25">
      <c r="A164">
        <v>90</v>
      </c>
      <c r="B164">
        <v>375</v>
      </c>
      <c r="C164" s="5" t="s">
        <v>196</v>
      </c>
      <c r="D164">
        <v>490</v>
      </c>
    </row>
    <row r="165" spans="1:4" x14ac:dyDescent="0.25">
      <c r="A165">
        <v>90</v>
      </c>
      <c r="B165">
        <v>261</v>
      </c>
      <c r="C165" s="6" t="s">
        <v>197</v>
      </c>
      <c r="D165">
        <v>500</v>
      </c>
    </row>
    <row r="166" spans="1:4" x14ac:dyDescent="0.25">
      <c r="A166">
        <v>91</v>
      </c>
      <c r="B166">
        <v>375</v>
      </c>
      <c r="C166" s="5" t="s">
        <v>196</v>
      </c>
      <c r="D166">
        <v>270</v>
      </c>
    </row>
    <row r="167" spans="1:4" x14ac:dyDescent="0.25">
      <c r="A167">
        <v>92</v>
      </c>
      <c r="B167">
        <v>375</v>
      </c>
      <c r="C167" s="5" t="s">
        <v>196</v>
      </c>
      <c r="D167">
        <v>270</v>
      </c>
    </row>
    <row r="168" spans="1:4" x14ac:dyDescent="0.25">
      <c r="A168">
        <v>92</v>
      </c>
      <c r="B168">
        <v>261</v>
      </c>
      <c r="C168" s="6" t="s">
        <v>197</v>
      </c>
      <c r="D168">
        <v>500</v>
      </c>
    </row>
    <row r="169" spans="1:4" x14ac:dyDescent="0.25">
      <c r="A169">
        <v>93</v>
      </c>
      <c r="B169">
        <v>375</v>
      </c>
      <c r="C169" s="5" t="s">
        <v>196</v>
      </c>
      <c r="D169">
        <v>270</v>
      </c>
    </row>
    <row r="170" spans="1:4" x14ac:dyDescent="0.25">
      <c r="A170">
        <v>94</v>
      </c>
      <c r="B170">
        <v>375</v>
      </c>
      <c r="C170" s="5" t="s">
        <v>196</v>
      </c>
      <c r="D170">
        <v>270</v>
      </c>
    </row>
    <row r="171" spans="1:4" x14ac:dyDescent="0.25">
      <c r="A171">
        <v>94</v>
      </c>
      <c r="B171">
        <v>261</v>
      </c>
      <c r="C171" s="6" t="s">
        <v>197</v>
      </c>
      <c r="D171">
        <v>500</v>
      </c>
    </row>
    <row r="172" spans="1:4" x14ac:dyDescent="0.25">
      <c r="A172">
        <v>95</v>
      </c>
      <c r="B172">
        <v>375</v>
      </c>
      <c r="C172" s="5" t="s">
        <v>196</v>
      </c>
      <c r="D172">
        <v>263</v>
      </c>
    </row>
    <row r="173" spans="1:4" x14ac:dyDescent="0.25">
      <c r="A173">
        <v>96</v>
      </c>
      <c r="B173">
        <v>375</v>
      </c>
      <c r="C173" s="5" t="s">
        <v>196</v>
      </c>
      <c r="D173">
        <v>315</v>
      </c>
    </row>
    <row r="174" spans="1:4" x14ac:dyDescent="0.25">
      <c r="A174">
        <v>96</v>
      </c>
      <c r="B174">
        <v>261</v>
      </c>
      <c r="C174" s="6" t="s">
        <v>197</v>
      </c>
      <c r="D174">
        <v>1000</v>
      </c>
    </row>
    <row r="175" spans="1:4" x14ac:dyDescent="0.25">
      <c r="A175">
        <v>97</v>
      </c>
      <c r="B175">
        <v>372</v>
      </c>
      <c r="C175" s="6" t="s">
        <v>214</v>
      </c>
      <c r="D175">
        <v>240</v>
      </c>
    </row>
    <row r="176" spans="1:4" x14ac:dyDescent="0.25">
      <c r="A176">
        <v>97</v>
      </c>
      <c r="B176">
        <v>375</v>
      </c>
      <c r="C176" s="5" t="s">
        <v>196</v>
      </c>
      <c r="D176">
        <v>685</v>
      </c>
    </row>
    <row r="177" spans="1:4" x14ac:dyDescent="0.25">
      <c r="A177">
        <v>97</v>
      </c>
      <c r="B177">
        <v>261</v>
      </c>
      <c r="C177" s="6" t="s">
        <v>197</v>
      </c>
      <c r="D177">
        <v>800</v>
      </c>
    </row>
    <row r="178" spans="1:4" x14ac:dyDescent="0.25">
      <c r="A178">
        <v>98</v>
      </c>
      <c r="B178">
        <v>375</v>
      </c>
      <c r="C178" s="5" t="s">
        <v>196</v>
      </c>
      <c r="D178">
        <v>599</v>
      </c>
    </row>
    <row r="179" spans="1:4" x14ac:dyDescent="0.25">
      <c r="A179">
        <v>98</v>
      </c>
      <c r="B179">
        <v>261</v>
      </c>
      <c r="C179" s="6" t="s">
        <v>197</v>
      </c>
      <c r="D179">
        <v>800</v>
      </c>
    </row>
    <row r="180" spans="1:4" x14ac:dyDescent="0.25">
      <c r="A180">
        <v>99</v>
      </c>
      <c r="B180">
        <v>375</v>
      </c>
      <c r="C180" s="5" t="s">
        <v>196</v>
      </c>
      <c r="D180">
        <v>608.99</v>
      </c>
    </row>
    <row r="181" spans="1:4" x14ac:dyDescent="0.25">
      <c r="A181">
        <v>99</v>
      </c>
      <c r="B181">
        <v>261</v>
      </c>
      <c r="C181" s="6" t="s">
        <v>197</v>
      </c>
      <c r="D181">
        <v>1000</v>
      </c>
    </row>
    <row r="182" spans="1:4" x14ac:dyDescent="0.25">
      <c r="A182">
        <v>100</v>
      </c>
      <c r="B182">
        <v>375</v>
      </c>
      <c r="C182" s="5" t="s">
        <v>196</v>
      </c>
      <c r="D182">
        <v>629.15</v>
      </c>
    </row>
    <row r="183" spans="1:4" x14ac:dyDescent="0.25">
      <c r="A183">
        <v>100</v>
      </c>
      <c r="B183">
        <v>261</v>
      </c>
      <c r="C183" s="6" t="s">
        <v>197</v>
      </c>
      <c r="D183">
        <v>1400</v>
      </c>
    </row>
    <row r="184" spans="1:4" x14ac:dyDescent="0.25">
      <c r="A184">
        <v>101</v>
      </c>
      <c r="B184">
        <v>375</v>
      </c>
      <c r="C184" s="5" t="s">
        <v>196</v>
      </c>
      <c r="D184">
        <v>573.99</v>
      </c>
    </row>
    <row r="185" spans="1:4" x14ac:dyDescent="0.25">
      <c r="A185">
        <v>101</v>
      </c>
      <c r="B185">
        <v>261</v>
      </c>
      <c r="C185" s="6" t="s">
        <v>197</v>
      </c>
      <c r="D185">
        <v>1371.1</v>
      </c>
    </row>
    <row r="186" spans="1:4" x14ac:dyDescent="0.25">
      <c r="A186">
        <v>102</v>
      </c>
      <c r="B186">
        <v>375</v>
      </c>
      <c r="C186" s="5" t="s">
        <v>196</v>
      </c>
      <c r="D186">
        <v>618.42999999999995</v>
      </c>
    </row>
    <row r="187" spans="1:4" x14ac:dyDescent="0.25">
      <c r="A187">
        <v>102</v>
      </c>
      <c r="B187">
        <v>261</v>
      </c>
      <c r="C187" s="6" t="s">
        <v>197</v>
      </c>
      <c r="D187">
        <v>2000</v>
      </c>
    </row>
    <row r="188" spans="1:4" x14ac:dyDescent="0.25">
      <c r="A188">
        <v>103</v>
      </c>
      <c r="B188">
        <v>375</v>
      </c>
      <c r="C188" s="5" t="s">
        <v>196</v>
      </c>
      <c r="D188">
        <v>1250</v>
      </c>
    </row>
    <row r="189" spans="1:4" x14ac:dyDescent="0.25">
      <c r="A189">
        <v>103</v>
      </c>
      <c r="B189">
        <v>261</v>
      </c>
      <c r="C189" s="6" t="s">
        <v>197</v>
      </c>
      <c r="D189">
        <v>1400</v>
      </c>
    </row>
    <row r="190" spans="1:4" x14ac:dyDescent="0.25">
      <c r="A190">
        <v>104</v>
      </c>
      <c r="B190">
        <v>372</v>
      </c>
      <c r="C190" s="6" t="s">
        <v>214</v>
      </c>
      <c r="D190">
        <v>240</v>
      </c>
    </row>
    <row r="191" spans="1:4" x14ac:dyDescent="0.25">
      <c r="A191">
        <v>104</v>
      </c>
      <c r="B191">
        <v>375</v>
      </c>
      <c r="C191" s="5" t="s">
        <v>196</v>
      </c>
      <c r="D191">
        <v>685</v>
      </c>
    </row>
    <row r="192" spans="1:4" x14ac:dyDescent="0.25">
      <c r="A192">
        <v>104</v>
      </c>
      <c r="B192">
        <v>261</v>
      </c>
      <c r="C192" s="6" t="s">
        <v>197</v>
      </c>
      <c r="D192">
        <v>800</v>
      </c>
    </row>
    <row r="193" spans="1:4" x14ac:dyDescent="0.25">
      <c r="A193">
        <v>105</v>
      </c>
      <c r="B193">
        <v>375</v>
      </c>
      <c r="C193" s="5" t="s">
        <v>196</v>
      </c>
      <c r="D193">
        <v>269</v>
      </c>
    </row>
    <row r="194" spans="1:4" x14ac:dyDescent="0.25">
      <c r="A194">
        <v>105</v>
      </c>
      <c r="B194">
        <v>261</v>
      </c>
      <c r="C194" s="6" t="s">
        <v>197</v>
      </c>
      <c r="D194">
        <v>500</v>
      </c>
    </row>
    <row r="195" spans="1:4" x14ac:dyDescent="0.25">
      <c r="A195">
        <v>106</v>
      </c>
      <c r="B195">
        <v>375</v>
      </c>
      <c r="C195" s="5" t="s">
        <v>196</v>
      </c>
      <c r="D195">
        <v>269</v>
      </c>
    </row>
    <row r="196" spans="1:4" x14ac:dyDescent="0.25">
      <c r="A196">
        <v>107</v>
      </c>
      <c r="B196">
        <v>375</v>
      </c>
      <c r="C196" s="5" t="s">
        <v>196</v>
      </c>
      <c r="D196">
        <v>322</v>
      </c>
    </row>
    <row r="197" spans="1:4" x14ac:dyDescent="0.25">
      <c r="A197">
        <v>107</v>
      </c>
      <c r="B197">
        <v>261</v>
      </c>
      <c r="C197" s="6" t="s">
        <v>197</v>
      </c>
      <c r="D197">
        <v>800</v>
      </c>
    </row>
    <row r="198" spans="1:4" x14ac:dyDescent="0.25">
      <c r="A198">
        <v>108</v>
      </c>
      <c r="B198">
        <v>375</v>
      </c>
      <c r="C198" s="5" t="s">
        <v>196</v>
      </c>
      <c r="D198">
        <v>270</v>
      </c>
    </row>
    <row r="199" spans="1:4" x14ac:dyDescent="0.25">
      <c r="A199">
        <v>108</v>
      </c>
      <c r="B199">
        <v>261</v>
      </c>
      <c r="C199" s="6" t="s">
        <v>197</v>
      </c>
      <c r="D199">
        <v>700</v>
      </c>
    </row>
    <row r="200" spans="1:4" x14ac:dyDescent="0.25">
      <c r="A200">
        <v>109</v>
      </c>
      <c r="B200">
        <v>375</v>
      </c>
      <c r="C200" s="5" t="s">
        <v>196</v>
      </c>
      <c r="D200">
        <v>1707.02</v>
      </c>
    </row>
    <row r="201" spans="1:4" x14ac:dyDescent="0.25">
      <c r="A201">
        <v>110</v>
      </c>
      <c r="B201">
        <v>375</v>
      </c>
      <c r="C201" s="5" t="s">
        <v>196</v>
      </c>
      <c r="D201">
        <v>2260.0100000000002</v>
      </c>
    </row>
    <row r="202" spans="1:4" x14ac:dyDescent="0.25">
      <c r="A202">
        <v>111</v>
      </c>
      <c r="B202">
        <v>375</v>
      </c>
      <c r="C202" s="5" t="s">
        <v>196</v>
      </c>
      <c r="D202">
        <v>2863</v>
      </c>
    </row>
    <row r="203" spans="1:4" x14ac:dyDescent="0.25">
      <c r="A203">
        <v>112</v>
      </c>
      <c r="B203">
        <v>375</v>
      </c>
      <c r="C203" s="5" t="s">
        <v>196</v>
      </c>
      <c r="D203">
        <v>265</v>
      </c>
    </row>
    <row r="204" spans="1:4" x14ac:dyDescent="0.25">
      <c r="A204">
        <v>112</v>
      </c>
      <c r="B204">
        <v>261</v>
      </c>
      <c r="C204" s="6" t="s">
        <v>197</v>
      </c>
      <c r="D204">
        <v>540</v>
      </c>
    </row>
    <row r="205" spans="1:4" x14ac:dyDescent="0.25">
      <c r="A205">
        <v>113</v>
      </c>
      <c r="B205">
        <v>375</v>
      </c>
      <c r="C205" s="5" t="s">
        <v>196</v>
      </c>
      <c r="D205">
        <v>265</v>
      </c>
    </row>
    <row r="206" spans="1:4" x14ac:dyDescent="0.25">
      <c r="A206">
        <v>114</v>
      </c>
      <c r="B206">
        <v>375</v>
      </c>
      <c r="C206" s="5" t="s">
        <v>196</v>
      </c>
      <c r="D206">
        <v>260</v>
      </c>
    </row>
    <row r="207" spans="1:4" x14ac:dyDescent="0.25">
      <c r="A207">
        <v>114</v>
      </c>
      <c r="B207">
        <v>261</v>
      </c>
      <c r="C207" s="6" t="s">
        <v>197</v>
      </c>
      <c r="D207">
        <v>500</v>
      </c>
    </row>
    <row r="208" spans="1:4" x14ac:dyDescent="0.25">
      <c r="A208">
        <v>115</v>
      </c>
      <c r="B208">
        <v>375</v>
      </c>
      <c r="C208" s="5" t="s">
        <v>196</v>
      </c>
      <c r="D208">
        <v>260</v>
      </c>
    </row>
    <row r="209" spans="1:4" x14ac:dyDescent="0.25">
      <c r="A209">
        <v>116</v>
      </c>
      <c r="B209">
        <v>375</v>
      </c>
      <c r="C209" s="5" t="s">
        <v>196</v>
      </c>
      <c r="D209">
        <v>2887.11</v>
      </c>
    </row>
    <row r="210" spans="1:4" x14ac:dyDescent="0.25">
      <c r="A210">
        <v>116</v>
      </c>
      <c r="B210">
        <v>261</v>
      </c>
      <c r="C210" s="6" t="s">
        <v>197</v>
      </c>
      <c r="D210">
        <v>1500</v>
      </c>
    </row>
    <row r="211" spans="1:4" x14ac:dyDescent="0.25">
      <c r="A211">
        <v>117</v>
      </c>
      <c r="B211">
        <v>375</v>
      </c>
      <c r="C211" s="5" t="s">
        <v>196</v>
      </c>
      <c r="D211">
        <v>2300.11</v>
      </c>
    </row>
    <row r="212" spans="1:4" x14ac:dyDescent="0.25">
      <c r="A212">
        <v>118</v>
      </c>
      <c r="B212">
        <v>375</v>
      </c>
      <c r="C212" s="5" t="s">
        <v>196</v>
      </c>
      <c r="D212">
        <v>2400.11</v>
      </c>
    </row>
    <row r="213" spans="1:4" x14ac:dyDescent="0.25">
      <c r="A213">
        <v>119</v>
      </c>
      <c r="B213">
        <v>375</v>
      </c>
      <c r="C213" s="5" t="s">
        <v>196</v>
      </c>
      <c r="D213">
        <v>2429.11</v>
      </c>
    </row>
    <row r="214" spans="1:4" x14ac:dyDescent="0.25">
      <c r="A214">
        <v>120</v>
      </c>
      <c r="B214">
        <v>375</v>
      </c>
      <c r="C214" s="5" t="s">
        <v>196</v>
      </c>
      <c r="D214">
        <v>265</v>
      </c>
    </row>
    <row r="215" spans="1:4" x14ac:dyDescent="0.25">
      <c r="A215">
        <v>120</v>
      </c>
      <c r="B215">
        <v>261</v>
      </c>
      <c r="C215" s="6" t="s">
        <v>197</v>
      </c>
      <c r="D215">
        <v>500</v>
      </c>
    </row>
    <row r="216" spans="1:4" x14ac:dyDescent="0.25">
      <c r="A216">
        <v>121</v>
      </c>
      <c r="B216">
        <v>375</v>
      </c>
      <c r="C216" s="5" t="s">
        <v>196</v>
      </c>
      <c r="D216">
        <v>265</v>
      </c>
    </row>
    <row r="217" spans="1:4" x14ac:dyDescent="0.25">
      <c r="A217">
        <v>122</v>
      </c>
      <c r="B217">
        <v>375</v>
      </c>
      <c r="C217" s="5" t="s">
        <v>196</v>
      </c>
      <c r="D217">
        <v>872</v>
      </c>
    </row>
    <row r="218" spans="1:4" x14ac:dyDescent="0.25">
      <c r="A218">
        <v>122</v>
      </c>
      <c r="B218">
        <v>261</v>
      </c>
      <c r="C218" s="6" t="s">
        <v>197</v>
      </c>
      <c r="D218">
        <v>1343.83</v>
      </c>
    </row>
    <row r="219" spans="1:4" x14ac:dyDescent="0.25">
      <c r="A219">
        <v>123</v>
      </c>
      <c r="B219">
        <v>375</v>
      </c>
      <c r="C219" s="5" t="s">
        <v>196</v>
      </c>
      <c r="D219">
        <v>561</v>
      </c>
    </row>
    <row r="220" spans="1:4" x14ac:dyDescent="0.25">
      <c r="A220">
        <v>123</v>
      </c>
      <c r="B220">
        <v>261</v>
      </c>
      <c r="C220" s="6" t="s">
        <v>197</v>
      </c>
      <c r="D220">
        <v>800</v>
      </c>
    </row>
    <row r="221" spans="1:4" x14ac:dyDescent="0.25">
      <c r="A221">
        <v>124</v>
      </c>
      <c r="B221">
        <v>375</v>
      </c>
      <c r="C221" s="5" t="s">
        <v>196</v>
      </c>
      <c r="D221">
        <v>526</v>
      </c>
    </row>
    <row r="222" spans="1:4" x14ac:dyDescent="0.25">
      <c r="A222">
        <v>124</v>
      </c>
      <c r="B222">
        <v>261</v>
      </c>
      <c r="C222" s="6" t="s">
        <v>197</v>
      </c>
      <c r="D222">
        <v>1000</v>
      </c>
    </row>
    <row r="223" spans="1:4" x14ac:dyDescent="0.25">
      <c r="A223">
        <v>125</v>
      </c>
      <c r="B223">
        <v>375</v>
      </c>
      <c r="C223" s="5" t="s">
        <v>196</v>
      </c>
      <c r="D223">
        <v>660</v>
      </c>
    </row>
    <row r="224" spans="1:4" x14ac:dyDescent="0.25">
      <c r="A224">
        <v>125</v>
      </c>
      <c r="B224">
        <v>261</v>
      </c>
      <c r="C224" s="6" t="s">
        <v>197</v>
      </c>
      <c r="D224">
        <v>1350.25</v>
      </c>
    </row>
    <row r="225" spans="1:4" x14ac:dyDescent="0.25">
      <c r="A225">
        <v>126</v>
      </c>
      <c r="B225">
        <v>375</v>
      </c>
      <c r="C225" s="5" t="s">
        <v>196</v>
      </c>
      <c r="D225">
        <v>657</v>
      </c>
    </row>
    <row r="226" spans="1:4" x14ac:dyDescent="0.25">
      <c r="A226">
        <v>126</v>
      </c>
      <c r="B226">
        <v>261</v>
      </c>
      <c r="C226" s="6" t="s">
        <v>197</v>
      </c>
      <c r="D226">
        <v>1399.86</v>
      </c>
    </row>
    <row r="227" spans="1:4" x14ac:dyDescent="0.25">
      <c r="A227">
        <v>127</v>
      </c>
      <c r="B227">
        <v>375</v>
      </c>
      <c r="C227" s="5" t="s">
        <v>196</v>
      </c>
      <c r="D227">
        <v>660</v>
      </c>
    </row>
    <row r="228" spans="1:4" x14ac:dyDescent="0.25">
      <c r="A228">
        <v>127</v>
      </c>
      <c r="B228">
        <v>261</v>
      </c>
      <c r="C228" s="6" t="s">
        <v>197</v>
      </c>
      <c r="D228">
        <v>1379.03</v>
      </c>
    </row>
    <row r="229" spans="1:4" x14ac:dyDescent="0.25">
      <c r="A229">
        <v>128</v>
      </c>
      <c r="B229">
        <v>375</v>
      </c>
      <c r="C229" s="5" t="s">
        <v>196</v>
      </c>
      <c r="D229">
        <v>660</v>
      </c>
    </row>
    <row r="230" spans="1:4" x14ac:dyDescent="0.25">
      <c r="A230">
        <v>128</v>
      </c>
      <c r="B230">
        <v>261</v>
      </c>
      <c r="C230" s="6" t="s">
        <v>197</v>
      </c>
      <c r="D230">
        <v>2000</v>
      </c>
    </row>
    <row r="231" spans="1:4" x14ac:dyDescent="0.25">
      <c r="A231">
        <v>129</v>
      </c>
      <c r="B231">
        <v>372</v>
      </c>
      <c r="C231" t="s">
        <v>214</v>
      </c>
      <c r="D231">
        <v>480</v>
      </c>
    </row>
    <row r="232" spans="1:4" x14ac:dyDescent="0.25">
      <c r="A232">
        <v>129</v>
      </c>
      <c r="B232">
        <v>375</v>
      </c>
      <c r="C232" s="5" t="s">
        <v>196</v>
      </c>
      <c r="D232">
        <v>660</v>
      </c>
    </row>
    <row r="233" spans="1:4" x14ac:dyDescent="0.25">
      <c r="A233">
        <v>130</v>
      </c>
      <c r="B233">
        <v>375</v>
      </c>
      <c r="C233" s="5" t="s">
        <v>196</v>
      </c>
      <c r="D233">
        <v>1225</v>
      </c>
    </row>
    <row r="234" spans="1:4" x14ac:dyDescent="0.25">
      <c r="A234">
        <v>130</v>
      </c>
      <c r="B234">
        <v>261</v>
      </c>
      <c r="C234" s="6" t="s">
        <v>197</v>
      </c>
      <c r="D234">
        <v>1381.8</v>
      </c>
    </row>
    <row r="235" spans="1:4" x14ac:dyDescent="0.25">
      <c r="A235">
        <v>131</v>
      </c>
      <c r="B235">
        <v>375</v>
      </c>
      <c r="C235" s="5" t="s">
        <v>196</v>
      </c>
      <c r="D235">
        <v>264.24</v>
      </c>
    </row>
    <row r="236" spans="1:4" x14ac:dyDescent="0.25">
      <c r="A236">
        <v>131</v>
      </c>
      <c r="B236">
        <v>261</v>
      </c>
      <c r="C236" s="6" t="s">
        <v>197</v>
      </c>
      <c r="D236">
        <v>350</v>
      </c>
    </row>
    <row r="237" spans="1:4" x14ac:dyDescent="0.25">
      <c r="A237">
        <v>132</v>
      </c>
      <c r="B237">
        <v>375</v>
      </c>
      <c r="C237" s="5" t="s">
        <v>196</v>
      </c>
      <c r="D237">
        <v>264.24</v>
      </c>
    </row>
    <row r="238" spans="1:4" x14ac:dyDescent="0.25">
      <c r="A238">
        <v>132</v>
      </c>
      <c r="B238">
        <v>375</v>
      </c>
      <c r="C238" s="5" t="s">
        <v>196</v>
      </c>
      <c r="D238">
        <v>264.24</v>
      </c>
    </row>
    <row r="239" spans="1:4" x14ac:dyDescent="0.25">
      <c r="A239">
        <v>132</v>
      </c>
      <c r="B239">
        <v>261</v>
      </c>
      <c r="C239" s="6" t="s">
        <v>197</v>
      </c>
      <c r="D239">
        <v>750</v>
      </c>
    </row>
    <row r="240" spans="1:4" x14ac:dyDescent="0.25">
      <c r="A240">
        <v>134</v>
      </c>
      <c r="B240">
        <v>375</v>
      </c>
      <c r="C240" s="5" t="s">
        <v>196</v>
      </c>
      <c r="D240">
        <v>264.24</v>
      </c>
    </row>
    <row r="241" spans="1:4" x14ac:dyDescent="0.25">
      <c r="A241">
        <v>135</v>
      </c>
      <c r="B241">
        <v>375</v>
      </c>
      <c r="C241" s="5" t="s">
        <v>196</v>
      </c>
      <c r="D241">
        <v>265</v>
      </c>
    </row>
    <row r="242" spans="1:4" x14ac:dyDescent="0.25">
      <c r="A242">
        <v>135</v>
      </c>
      <c r="B242">
        <v>261</v>
      </c>
      <c r="C242" s="6" t="s">
        <v>197</v>
      </c>
      <c r="D242">
        <v>700</v>
      </c>
    </row>
    <row r="243" spans="1:4" x14ac:dyDescent="0.25">
      <c r="A243">
        <v>136</v>
      </c>
      <c r="B243">
        <v>375</v>
      </c>
      <c r="C243" s="5" t="s">
        <v>196</v>
      </c>
      <c r="D243">
        <v>265</v>
      </c>
    </row>
    <row r="244" spans="1:4" x14ac:dyDescent="0.25">
      <c r="A244">
        <v>137</v>
      </c>
      <c r="B244">
        <v>375</v>
      </c>
      <c r="C244" s="5" t="s">
        <v>196</v>
      </c>
      <c r="D244">
        <v>260</v>
      </c>
    </row>
    <row r="245" spans="1:4" x14ac:dyDescent="0.25">
      <c r="A245">
        <v>137</v>
      </c>
      <c r="B245">
        <v>261</v>
      </c>
      <c r="C245" s="6" t="s">
        <v>197</v>
      </c>
      <c r="D245">
        <v>600</v>
      </c>
    </row>
    <row r="246" spans="1:4" x14ac:dyDescent="0.25">
      <c r="A246">
        <v>138</v>
      </c>
      <c r="B246">
        <v>375</v>
      </c>
      <c r="C246" s="5" t="s">
        <v>196</v>
      </c>
      <c r="D246">
        <v>260</v>
      </c>
    </row>
    <row r="247" spans="1:4" x14ac:dyDescent="0.25">
      <c r="A247">
        <v>139</v>
      </c>
      <c r="B247">
        <v>375</v>
      </c>
      <c r="C247" s="5" t="s">
        <v>196</v>
      </c>
      <c r="D247">
        <v>270</v>
      </c>
    </row>
    <row r="248" spans="1:4" x14ac:dyDescent="0.25">
      <c r="A248">
        <v>139</v>
      </c>
      <c r="B248">
        <v>261</v>
      </c>
      <c r="C248" s="6" t="s">
        <v>197</v>
      </c>
      <c r="D248">
        <v>1200</v>
      </c>
    </row>
    <row r="249" spans="1:4" x14ac:dyDescent="0.25">
      <c r="A249">
        <v>140</v>
      </c>
      <c r="B249">
        <v>375</v>
      </c>
      <c r="C249" s="5" t="s">
        <v>196</v>
      </c>
      <c r="D249">
        <v>270</v>
      </c>
    </row>
    <row r="250" spans="1:4" x14ac:dyDescent="0.25">
      <c r="A250">
        <v>141</v>
      </c>
      <c r="B250">
        <v>375</v>
      </c>
      <c r="C250" s="5" t="s">
        <v>196</v>
      </c>
      <c r="D250">
        <v>694</v>
      </c>
    </row>
    <row r="251" spans="1:4" x14ac:dyDescent="0.25">
      <c r="A251">
        <v>141</v>
      </c>
      <c r="B251">
        <v>261</v>
      </c>
      <c r="C251" s="6" t="s">
        <v>197</v>
      </c>
      <c r="D251">
        <v>1600</v>
      </c>
    </row>
    <row r="252" spans="1:4" x14ac:dyDescent="0.25">
      <c r="A252">
        <v>142</v>
      </c>
      <c r="B252">
        <v>375</v>
      </c>
      <c r="C252" s="5" t="s">
        <v>196</v>
      </c>
      <c r="D252">
        <v>270</v>
      </c>
    </row>
    <row r="253" spans="1:4" x14ac:dyDescent="0.25">
      <c r="A253">
        <v>142</v>
      </c>
      <c r="B253">
        <v>261</v>
      </c>
      <c r="C253" s="6" t="s">
        <v>197</v>
      </c>
      <c r="D253">
        <v>600</v>
      </c>
    </row>
    <row r="254" spans="1:4" x14ac:dyDescent="0.25">
      <c r="A254">
        <v>143</v>
      </c>
      <c r="B254">
        <v>375</v>
      </c>
      <c r="C254" s="5" t="s">
        <v>196</v>
      </c>
      <c r="D254">
        <v>270</v>
      </c>
    </row>
    <row r="255" spans="1:4" x14ac:dyDescent="0.25">
      <c r="A255">
        <v>143</v>
      </c>
      <c r="B255">
        <v>261</v>
      </c>
      <c r="C255" s="6" t="s">
        <v>197</v>
      </c>
      <c r="D255">
        <v>500</v>
      </c>
    </row>
    <row r="256" spans="1:4" x14ac:dyDescent="0.25">
      <c r="A256">
        <v>144</v>
      </c>
      <c r="B256">
        <v>375</v>
      </c>
      <c r="C256" s="5" t="s">
        <v>196</v>
      </c>
      <c r="D256">
        <v>270</v>
      </c>
    </row>
    <row r="257" spans="1:4" x14ac:dyDescent="0.25">
      <c r="A257">
        <v>145</v>
      </c>
      <c r="B257">
        <v>375</v>
      </c>
      <c r="C257" s="5" t="s">
        <v>196</v>
      </c>
      <c r="D257">
        <v>270</v>
      </c>
    </row>
    <row r="258" spans="1:4" x14ac:dyDescent="0.25">
      <c r="A258">
        <v>146</v>
      </c>
      <c r="B258">
        <v>375</v>
      </c>
      <c r="C258" s="5" t="s">
        <v>196</v>
      </c>
      <c r="D258">
        <v>322</v>
      </c>
    </row>
    <row r="259" spans="1:4" x14ac:dyDescent="0.25">
      <c r="A259">
        <v>146</v>
      </c>
      <c r="B259">
        <v>261</v>
      </c>
      <c r="C259" s="6" t="s">
        <v>197</v>
      </c>
      <c r="D259">
        <v>700</v>
      </c>
    </row>
    <row r="260" spans="1:4" x14ac:dyDescent="0.25">
      <c r="A260">
        <v>147</v>
      </c>
      <c r="B260">
        <v>375</v>
      </c>
      <c r="C260" s="5" t="s">
        <v>196</v>
      </c>
      <c r="D260">
        <v>270</v>
      </c>
    </row>
    <row r="261" spans="1:4" x14ac:dyDescent="0.25">
      <c r="A261">
        <v>148</v>
      </c>
      <c r="B261">
        <v>375</v>
      </c>
      <c r="C261" s="5" t="s">
        <v>196</v>
      </c>
      <c r="D261">
        <v>630</v>
      </c>
    </row>
    <row r="262" spans="1:4" x14ac:dyDescent="0.25">
      <c r="A262">
        <v>148</v>
      </c>
      <c r="B262">
        <v>261</v>
      </c>
      <c r="C262" s="6" t="s">
        <v>197</v>
      </c>
      <c r="D262">
        <v>500</v>
      </c>
    </row>
    <row r="263" spans="1:4" x14ac:dyDescent="0.25">
      <c r="A263">
        <v>149</v>
      </c>
      <c r="B263">
        <v>375</v>
      </c>
      <c r="C263" s="5" t="s">
        <v>196</v>
      </c>
      <c r="D263">
        <v>270</v>
      </c>
    </row>
    <row r="264" spans="1:4" x14ac:dyDescent="0.25">
      <c r="A264">
        <v>150</v>
      </c>
      <c r="B264">
        <v>375</v>
      </c>
      <c r="C264" s="5" t="s">
        <v>196</v>
      </c>
      <c r="D264">
        <v>270</v>
      </c>
    </row>
    <row r="265" spans="1:4" x14ac:dyDescent="0.25">
      <c r="A265">
        <v>150</v>
      </c>
      <c r="B265">
        <v>261</v>
      </c>
      <c r="C265" s="6" t="s">
        <v>197</v>
      </c>
      <c r="D265">
        <v>700</v>
      </c>
    </row>
    <row r="266" spans="1:4" x14ac:dyDescent="0.25">
      <c r="A266">
        <v>151</v>
      </c>
      <c r="B266">
        <v>375</v>
      </c>
      <c r="C266" s="5" t="s">
        <v>196</v>
      </c>
      <c r="D266">
        <v>266.60000000000002</v>
      </c>
    </row>
    <row r="267" spans="1:4" x14ac:dyDescent="0.25">
      <c r="A267">
        <v>151</v>
      </c>
      <c r="B267">
        <v>261</v>
      </c>
      <c r="C267" s="6" t="s">
        <v>197</v>
      </c>
      <c r="D267">
        <v>300</v>
      </c>
    </row>
    <row r="268" spans="1:4" x14ac:dyDescent="0.25">
      <c r="A268">
        <v>152</v>
      </c>
      <c r="B268">
        <v>375</v>
      </c>
      <c r="C268" s="5" t="s">
        <v>196</v>
      </c>
      <c r="D268">
        <v>2331.66</v>
      </c>
    </row>
    <row r="269" spans="1:4" x14ac:dyDescent="0.25">
      <c r="A269">
        <v>152</v>
      </c>
      <c r="B269">
        <v>261</v>
      </c>
      <c r="C269" s="6" t="s">
        <v>197</v>
      </c>
      <c r="D269">
        <v>1558.22</v>
      </c>
    </row>
    <row r="270" spans="1:4" x14ac:dyDescent="0.25">
      <c r="A270">
        <v>153</v>
      </c>
      <c r="B270">
        <v>375</v>
      </c>
      <c r="C270" s="5" t="s">
        <v>196</v>
      </c>
      <c r="D270">
        <v>632</v>
      </c>
    </row>
    <row r="271" spans="1:4" x14ac:dyDescent="0.25">
      <c r="A271">
        <v>154</v>
      </c>
      <c r="B271">
        <v>375</v>
      </c>
      <c r="C271" s="5" t="s">
        <v>196</v>
      </c>
      <c r="D271">
        <v>260</v>
      </c>
    </row>
    <row r="272" spans="1:4" x14ac:dyDescent="0.25">
      <c r="A272">
        <v>155</v>
      </c>
      <c r="B272">
        <v>375</v>
      </c>
      <c r="C272" s="5" t="s">
        <v>196</v>
      </c>
      <c r="D272">
        <v>660</v>
      </c>
    </row>
    <row r="273" spans="1:4" x14ac:dyDescent="0.25">
      <c r="A273">
        <v>155</v>
      </c>
      <c r="B273">
        <v>261</v>
      </c>
      <c r="C273" s="6" t="s">
        <v>197</v>
      </c>
      <c r="D273">
        <v>1400</v>
      </c>
    </row>
    <row r="274" spans="1:4" x14ac:dyDescent="0.25">
      <c r="A274">
        <v>156</v>
      </c>
      <c r="B274">
        <v>375</v>
      </c>
      <c r="C274" s="5" t="s">
        <v>196</v>
      </c>
      <c r="D274">
        <v>652</v>
      </c>
    </row>
    <row r="275" spans="1:4" x14ac:dyDescent="0.25">
      <c r="A275">
        <v>156</v>
      </c>
      <c r="B275">
        <v>261</v>
      </c>
      <c r="C275" s="6" t="s">
        <v>197</v>
      </c>
      <c r="D275">
        <v>1000</v>
      </c>
    </row>
    <row r="276" spans="1:4" x14ac:dyDescent="0.25">
      <c r="A276">
        <v>157</v>
      </c>
      <c r="B276">
        <v>375</v>
      </c>
      <c r="C276" s="5" t="s">
        <v>196</v>
      </c>
      <c r="D276">
        <v>657</v>
      </c>
    </row>
    <row r="277" spans="1:4" x14ac:dyDescent="0.25">
      <c r="A277">
        <v>157</v>
      </c>
      <c r="B277">
        <v>261</v>
      </c>
      <c r="C277" s="6" t="s">
        <v>197</v>
      </c>
      <c r="D277">
        <v>1400</v>
      </c>
    </row>
    <row r="278" spans="1:4" x14ac:dyDescent="0.25">
      <c r="A278">
        <v>158</v>
      </c>
      <c r="B278">
        <v>375</v>
      </c>
      <c r="C278" s="5" t="s">
        <v>196</v>
      </c>
      <c r="D278">
        <v>643</v>
      </c>
    </row>
    <row r="279" spans="1:4" x14ac:dyDescent="0.25">
      <c r="A279">
        <v>158</v>
      </c>
      <c r="B279">
        <v>261</v>
      </c>
      <c r="C279" s="6" t="s">
        <v>197</v>
      </c>
      <c r="D279">
        <v>1400</v>
      </c>
    </row>
    <row r="280" spans="1:4" x14ac:dyDescent="0.25">
      <c r="A280">
        <v>159</v>
      </c>
      <c r="B280">
        <v>375</v>
      </c>
      <c r="C280" s="5" t="s">
        <v>196</v>
      </c>
      <c r="D280">
        <v>660</v>
      </c>
    </row>
    <row r="281" spans="1:4" x14ac:dyDescent="0.25">
      <c r="A281">
        <v>159</v>
      </c>
      <c r="B281">
        <v>261</v>
      </c>
      <c r="C281" s="6" t="s">
        <v>197</v>
      </c>
      <c r="D281">
        <v>1995.39</v>
      </c>
    </row>
    <row r="282" spans="1:4" x14ac:dyDescent="0.25">
      <c r="A282">
        <v>160</v>
      </c>
      <c r="B282">
        <v>375</v>
      </c>
      <c r="C282" s="5" t="s">
        <v>196</v>
      </c>
      <c r="D282">
        <v>1428</v>
      </c>
    </row>
    <row r="283" spans="1:4" x14ac:dyDescent="0.25">
      <c r="A283">
        <v>161</v>
      </c>
      <c r="B283">
        <v>375</v>
      </c>
      <c r="C283" s="5" t="s">
        <v>196</v>
      </c>
      <c r="D283">
        <v>270</v>
      </c>
    </row>
    <row r="284" spans="1:4" x14ac:dyDescent="0.25">
      <c r="A284">
        <v>161</v>
      </c>
      <c r="B284">
        <v>261</v>
      </c>
      <c r="C284" s="6" t="s">
        <v>197</v>
      </c>
      <c r="D284">
        <v>950</v>
      </c>
    </row>
    <row r="285" spans="1:4" x14ac:dyDescent="0.25">
      <c r="A285">
        <v>162</v>
      </c>
      <c r="B285">
        <v>375</v>
      </c>
      <c r="C285" s="5" t="s">
        <v>196</v>
      </c>
      <c r="D285">
        <v>270</v>
      </c>
    </row>
    <row r="286" spans="1:4" x14ac:dyDescent="0.25">
      <c r="A286">
        <v>163</v>
      </c>
      <c r="B286">
        <v>375</v>
      </c>
      <c r="C286" s="5" t="s">
        <v>196</v>
      </c>
      <c r="D286">
        <v>270</v>
      </c>
    </row>
    <row r="287" spans="1:4" x14ac:dyDescent="0.25">
      <c r="A287">
        <v>164</v>
      </c>
      <c r="B287">
        <v>261</v>
      </c>
      <c r="C287" s="6" t="s">
        <v>197</v>
      </c>
      <c r="D287">
        <v>750</v>
      </c>
    </row>
    <row r="288" spans="1:4" x14ac:dyDescent="0.25">
      <c r="A288">
        <v>164</v>
      </c>
      <c r="B288">
        <v>375</v>
      </c>
      <c r="C288" s="5" t="s">
        <v>196</v>
      </c>
      <c r="D288">
        <v>270</v>
      </c>
    </row>
    <row r="289" spans="1:4" x14ac:dyDescent="0.25">
      <c r="A289">
        <v>165</v>
      </c>
      <c r="B289">
        <v>375</v>
      </c>
      <c r="C289" s="5" t="s">
        <v>196</v>
      </c>
      <c r="D289">
        <v>270</v>
      </c>
    </row>
    <row r="290" spans="1:4" x14ac:dyDescent="0.25">
      <c r="A290">
        <v>165</v>
      </c>
      <c r="B290">
        <v>261</v>
      </c>
      <c r="C290" s="6" t="s">
        <v>197</v>
      </c>
      <c r="D290">
        <v>600</v>
      </c>
    </row>
    <row r="291" spans="1:4" x14ac:dyDescent="0.25">
      <c r="A291">
        <v>166</v>
      </c>
      <c r="B291">
        <v>375</v>
      </c>
      <c r="C291" s="5" t="s">
        <v>196</v>
      </c>
      <c r="D291">
        <v>270</v>
      </c>
    </row>
    <row r="292" spans="1:4" x14ac:dyDescent="0.25">
      <c r="A292">
        <v>167</v>
      </c>
      <c r="B292">
        <v>375</v>
      </c>
      <c r="C292" s="5" t="s">
        <v>196</v>
      </c>
      <c r="D292">
        <v>630</v>
      </c>
    </row>
    <row r="293" spans="1:4" x14ac:dyDescent="0.25">
      <c r="A293">
        <v>167</v>
      </c>
      <c r="B293">
        <v>261</v>
      </c>
      <c r="C293" s="6" t="s">
        <v>197</v>
      </c>
      <c r="D293">
        <v>500</v>
      </c>
    </row>
    <row r="294" spans="1:4" x14ac:dyDescent="0.25">
      <c r="A294">
        <v>168</v>
      </c>
      <c r="B294">
        <v>375</v>
      </c>
      <c r="C294" s="5" t="s">
        <v>196</v>
      </c>
      <c r="D294">
        <v>270</v>
      </c>
    </row>
    <row r="295" spans="1:4" x14ac:dyDescent="0.25">
      <c r="A295">
        <v>169</v>
      </c>
      <c r="B295">
        <v>375</v>
      </c>
      <c r="C295" s="5" t="s">
        <v>196</v>
      </c>
      <c r="D295">
        <v>490</v>
      </c>
    </row>
    <row r="296" spans="1:4" x14ac:dyDescent="0.25">
      <c r="A296">
        <v>170</v>
      </c>
      <c r="B296">
        <v>261</v>
      </c>
      <c r="C296" s="6" t="s">
        <v>197</v>
      </c>
      <c r="D296">
        <v>500</v>
      </c>
    </row>
    <row r="297" spans="1:4" x14ac:dyDescent="0.25">
      <c r="A297">
        <v>170</v>
      </c>
      <c r="B297">
        <v>375</v>
      </c>
      <c r="C297" s="5" t="s">
        <v>196</v>
      </c>
      <c r="D297">
        <v>260</v>
      </c>
    </row>
    <row r="298" spans="1:4" x14ac:dyDescent="0.25">
      <c r="A298">
        <v>171</v>
      </c>
      <c r="B298">
        <v>375</v>
      </c>
      <c r="C298" s="5" t="s">
        <v>196</v>
      </c>
      <c r="D298">
        <v>680</v>
      </c>
    </row>
    <row r="299" spans="1:4" x14ac:dyDescent="0.25">
      <c r="A299">
        <v>171</v>
      </c>
      <c r="B299">
        <v>261</v>
      </c>
      <c r="C299" s="6" t="s">
        <v>197</v>
      </c>
      <c r="D299">
        <v>1375.06</v>
      </c>
    </row>
    <row r="300" spans="1:4" x14ac:dyDescent="0.25">
      <c r="A300">
        <v>172</v>
      </c>
      <c r="B300">
        <v>375</v>
      </c>
      <c r="C300" s="5" t="s">
        <v>196</v>
      </c>
      <c r="D300">
        <v>341</v>
      </c>
    </row>
    <row r="301" spans="1:4" x14ac:dyDescent="0.25">
      <c r="A301">
        <v>172</v>
      </c>
      <c r="B301">
        <v>261</v>
      </c>
      <c r="C301" s="6" t="s">
        <v>197</v>
      </c>
      <c r="D301">
        <v>800</v>
      </c>
    </row>
    <row r="302" spans="1:4" x14ac:dyDescent="0.25">
      <c r="A302">
        <v>173</v>
      </c>
      <c r="B302">
        <v>375</v>
      </c>
      <c r="C302" s="5" t="s">
        <v>196</v>
      </c>
      <c r="D302">
        <v>644</v>
      </c>
    </row>
    <row r="303" spans="1:4" x14ac:dyDescent="0.25">
      <c r="A303">
        <v>173</v>
      </c>
      <c r="B303">
        <v>261</v>
      </c>
      <c r="C303" s="6" t="s">
        <v>197</v>
      </c>
      <c r="D303">
        <v>1000</v>
      </c>
    </row>
    <row r="304" spans="1:4" x14ac:dyDescent="0.25">
      <c r="A304">
        <v>174</v>
      </c>
      <c r="B304">
        <v>375</v>
      </c>
      <c r="C304" s="5" t="s">
        <v>196</v>
      </c>
      <c r="D304">
        <v>646</v>
      </c>
    </row>
    <row r="305" spans="1:4" x14ac:dyDescent="0.25">
      <c r="A305">
        <v>174</v>
      </c>
      <c r="B305">
        <v>261</v>
      </c>
      <c r="C305" s="6" t="s">
        <v>197</v>
      </c>
      <c r="D305">
        <v>1379</v>
      </c>
    </row>
    <row r="306" spans="1:4" x14ac:dyDescent="0.25">
      <c r="A306">
        <v>175</v>
      </c>
      <c r="B306">
        <v>375</v>
      </c>
      <c r="C306" s="5" t="s">
        <v>196</v>
      </c>
      <c r="D306">
        <v>651</v>
      </c>
    </row>
    <row r="307" spans="1:4" x14ac:dyDescent="0.25">
      <c r="A307">
        <v>175</v>
      </c>
      <c r="B307">
        <v>261</v>
      </c>
      <c r="C307" s="6" t="s">
        <v>197</v>
      </c>
      <c r="D307">
        <v>1390.26</v>
      </c>
    </row>
    <row r="308" spans="1:4" x14ac:dyDescent="0.25">
      <c r="A308">
        <v>176</v>
      </c>
      <c r="B308">
        <v>375</v>
      </c>
      <c r="C308" s="5" t="s">
        <v>196</v>
      </c>
      <c r="D308">
        <v>660</v>
      </c>
    </row>
    <row r="309" spans="1:4" x14ac:dyDescent="0.25">
      <c r="A309">
        <v>176</v>
      </c>
      <c r="B309">
        <v>261</v>
      </c>
      <c r="C309" s="6" t="s">
        <v>197</v>
      </c>
      <c r="D309">
        <v>1377.74</v>
      </c>
    </row>
    <row r="310" spans="1:4" x14ac:dyDescent="0.25">
      <c r="A310">
        <v>177</v>
      </c>
      <c r="B310">
        <v>375</v>
      </c>
      <c r="C310" s="5" t="s">
        <v>196</v>
      </c>
      <c r="D310">
        <v>660</v>
      </c>
    </row>
    <row r="311" spans="1:4" x14ac:dyDescent="0.25">
      <c r="A311">
        <v>177</v>
      </c>
      <c r="B311">
        <v>261</v>
      </c>
      <c r="C311" s="6" t="s">
        <v>197</v>
      </c>
      <c r="D311">
        <v>2000</v>
      </c>
    </row>
    <row r="312" spans="1:4" x14ac:dyDescent="0.25">
      <c r="A312">
        <v>178</v>
      </c>
      <c r="B312">
        <v>372</v>
      </c>
      <c r="C312" s="6" t="s">
        <v>214</v>
      </c>
      <c r="D312">
        <v>500</v>
      </c>
    </row>
    <row r="313" spans="1:4" x14ac:dyDescent="0.25">
      <c r="A313">
        <v>178</v>
      </c>
      <c r="B313">
        <v>375</v>
      </c>
      <c r="C313" s="5" t="s">
        <v>196</v>
      </c>
      <c r="D313">
        <v>409</v>
      </c>
    </row>
    <row r="314" spans="1:4" x14ac:dyDescent="0.25">
      <c r="A314">
        <v>179</v>
      </c>
      <c r="B314">
        <v>372</v>
      </c>
      <c r="C314" s="6" t="s">
        <v>214</v>
      </c>
      <c r="D314">
        <v>500</v>
      </c>
    </row>
    <row r="315" spans="1:4" x14ac:dyDescent="0.25">
      <c r="A315">
        <v>179</v>
      </c>
      <c r="B315">
        <v>375</v>
      </c>
      <c r="C315" s="5" t="s">
        <v>196</v>
      </c>
      <c r="D315">
        <v>660</v>
      </c>
    </row>
    <row r="316" spans="1:4" x14ac:dyDescent="0.25">
      <c r="A316">
        <v>180</v>
      </c>
      <c r="B316">
        <v>372</v>
      </c>
      <c r="C316" s="6" t="s">
        <v>214</v>
      </c>
      <c r="D316">
        <v>500</v>
      </c>
    </row>
    <row r="317" spans="1:4" x14ac:dyDescent="0.25">
      <c r="A317">
        <v>180</v>
      </c>
      <c r="B317">
        <v>375</v>
      </c>
      <c r="C317" s="5" t="s">
        <v>196</v>
      </c>
      <c r="D317">
        <v>660</v>
      </c>
    </row>
    <row r="318" spans="1:4" x14ac:dyDescent="0.25">
      <c r="A318">
        <v>181</v>
      </c>
      <c r="B318">
        <v>375</v>
      </c>
      <c r="C318" s="5" t="s">
        <v>196</v>
      </c>
      <c r="D318">
        <v>1045</v>
      </c>
    </row>
    <row r="319" spans="1:4" x14ac:dyDescent="0.25">
      <c r="A319">
        <v>181</v>
      </c>
      <c r="B319">
        <v>261</v>
      </c>
      <c r="C319" s="6" t="s">
        <v>197</v>
      </c>
      <c r="D319">
        <v>1400</v>
      </c>
    </row>
    <row r="320" spans="1:4" x14ac:dyDescent="0.25">
      <c r="A320">
        <v>182</v>
      </c>
      <c r="B320">
        <v>375</v>
      </c>
      <c r="C320" s="5" t="s">
        <v>196</v>
      </c>
      <c r="D320">
        <v>645</v>
      </c>
    </row>
    <row r="321" spans="1:4" x14ac:dyDescent="0.25">
      <c r="A321">
        <v>182</v>
      </c>
      <c r="B321">
        <v>261</v>
      </c>
      <c r="C321" s="6" t="s">
        <v>197</v>
      </c>
      <c r="D321">
        <v>1599.27</v>
      </c>
    </row>
    <row r="322" spans="1:4" x14ac:dyDescent="0.25">
      <c r="A322">
        <v>183</v>
      </c>
      <c r="B322">
        <v>375</v>
      </c>
      <c r="C322" s="5" t="s">
        <v>196</v>
      </c>
      <c r="D322">
        <v>270</v>
      </c>
    </row>
    <row r="323" spans="1:4" x14ac:dyDescent="0.25">
      <c r="A323">
        <v>183</v>
      </c>
      <c r="B323">
        <v>261</v>
      </c>
      <c r="C323" s="6" t="s">
        <v>197</v>
      </c>
      <c r="D323">
        <v>750</v>
      </c>
    </row>
    <row r="324" spans="1:4" x14ac:dyDescent="0.25">
      <c r="A324">
        <v>184</v>
      </c>
      <c r="B324">
        <v>261</v>
      </c>
      <c r="C324" s="6" t="s">
        <v>197</v>
      </c>
      <c r="D324">
        <v>600</v>
      </c>
    </row>
    <row r="325" spans="1:4" x14ac:dyDescent="0.25">
      <c r="A325">
        <v>185</v>
      </c>
      <c r="B325">
        <v>375</v>
      </c>
      <c r="C325" s="5" t="s">
        <v>196</v>
      </c>
      <c r="D325">
        <v>724</v>
      </c>
    </row>
    <row r="326" spans="1:4" x14ac:dyDescent="0.25">
      <c r="A326">
        <v>185</v>
      </c>
      <c r="B326">
        <v>261</v>
      </c>
      <c r="C326" s="6" t="s">
        <v>197</v>
      </c>
      <c r="D326">
        <v>510</v>
      </c>
    </row>
    <row r="327" spans="1:4" x14ac:dyDescent="0.25">
      <c r="A327">
        <v>186</v>
      </c>
      <c r="B327">
        <v>375</v>
      </c>
      <c r="C327" s="5" t="s">
        <v>196</v>
      </c>
      <c r="D327">
        <v>264</v>
      </c>
    </row>
    <row r="328" spans="1:4" x14ac:dyDescent="0.25">
      <c r="A328">
        <v>187</v>
      </c>
      <c r="B328">
        <v>372</v>
      </c>
      <c r="C328" s="6" t="s">
        <v>214</v>
      </c>
      <c r="D328">
        <v>1030</v>
      </c>
    </row>
    <row r="329" spans="1:4" x14ac:dyDescent="0.25">
      <c r="A329">
        <v>187</v>
      </c>
      <c r="B329">
        <v>375</v>
      </c>
      <c r="C329" s="5" t="s">
        <v>196</v>
      </c>
      <c r="D329">
        <v>2786.97</v>
      </c>
    </row>
    <row r="330" spans="1:4" x14ac:dyDescent="0.25">
      <c r="A330">
        <v>188</v>
      </c>
      <c r="B330">
        <v>372</v>
      </c>
      <c r="C330" s="6" t="s">
        <v>214</v>
      </c>
      <c r="D330">
        <v>1280</v>
      </c>
    </row>
    <row r="331" spans="1:4" x14ac:dyDescent="0.25">
      <c r="A331">
        <v>188</v>
      </c>
      <c r="B331">
        <v>375</v>
      </c>
      <c r="C331" s="5" t="s">
        <v>196</v>
      </c>
      <c r="D331">
        <v>3178.01</v>
      </c>
    </row>
    <row r="332" spans="1:4" x14ac:dyDescent="0.25">
      <c r="A332">
        <v>189</v>
      </c>
      <c r="B332">
        <v>372</v>
      </c>
      <c r="C332" s="6" t="s">
        <v>214</v>
      </c>
      <c r="D332">
        <v>1658</v>
      </c>
    </row>
    <row r="333" spans="1:4" x14ac:dyDescent="0.25">
      <c r="A333">
        <v>189</v>
      </c>
      <c r="B333">
        <v>375</v>
      </c>
      <c r="C333" s="5" t="s">
        <v>196</v>
      </c>
      <c r="D333">
        <v>951.74</v>
      </c>
    </row>
    <row r="334" spans="1:4" x14ac:dyDescent="0.25">
      <c r="A334">
        <v>190</v>
      </c>
      <c r="B334">
        <v>375</v>
      </c>
      <c r="C334" s="5" t="s">
        <v>196</v>
      </c>
      <c r="D334">
        <v>264</v>
      </c>
    </row>
    <row r="335" spans="1:4" x14ac:dyDescent="0.25">
      <c r="A335">
        <v>190</v>
      </c>
      <c r="B335">
        <v>261</v>
      </c>
      <c r="C335" s="6" t="s">
        <v>197</v>
      </c>
      <c r="D335">
        <v>500</v>
      </c>
    </row>
    <row r="336" spans="1:4" x14ac:dyDescent="0.25">
      <c r="A336">
        <v>191</v>
      </c>
      <c r="B336">
        <v>375</v>
      </c>
      <c r="C336" s="5" t="s">
        <v>196</v>
      </c>
      <c r="D336">
        <v>264</v>
      </c>
    </row>
    <row r="337" spans="1:4" x14ac:dyDescent="0.25">
      <c r="A337">
        <v>192</v>
      </c>
      <c r="B337">
        <v>375</v>
      </c>
      <c r="C337" s="5" t="s">
        <v>196</v>
      </c>
      <c r="D337">
        <v>309</v>
      </c>
    </row>
    <row r="338" spans="1:4" x14ac:dyDescent="0.25">
      <c r="A338">
        <v>192</v>
      </c>
      <c r="B338">
        <v>261</v>
      </c>
      <c r="C338" s="6" t="s">
        <v>197</v>
      </c>
      <c r="D338">
        <v>700</v>
      </c>
    </row>
    <row r="339" spans="1:4" x14ac:dyDescent="0.25">
      <c r="A339">
        <v>193</v>
      </c>
      <c r="B339">
        <v>375</v>
      </c>
      <c r="C339" s="5" t="s">
        <v>196</v>
      </c>
      <c r="D339">
        <v>632</v>
      </c>
    </row>
    <row r="340" spans="1:4" x14ac:dyDescent="0.25">
      <c r="A340">
        <v>194</v>
      </c>
      <c r="B340">
        <v>375</v>
      </c>
      <c r="C340" s="5" t="s">
        <v>196</v>
      </c>
      <c r="D340">
        <v>264.36</v>
      </c>
    </row>
    <row r="341" spans="1:4" x14ac:dyDescent="0.25">
      <c r="A341">
        <v>194</v>
      </c>
      <c r="B341">
        <v>261</v>
      </c>
      <c r="C341" s="6" t="s">
        <v>197</v>
      </c>
      <c r="D341">
        <v>350</v>
      </c>
    </row>
    <row r="342" spans="1:4" x14ac:dyDescent="0.25">
      <c r="A342">
        <v>195</v>
      </c>
      <c r="B342">
        <v>375</v>
      </c>
      <c r="C342" s="5" t="s">
        <v>196</v>
      </c>
      <c r="D342">
        <v>264.24</v>
      </c>
    </row>
    <row r="343" spans="1:4" x14ac:dyDescent="0.25">
      <c r="A343">
        <v>196</v>
      </c>
      <c r="B343">
        <v>375</v>
      </c>
      <c r="C343" s="5" t="s">
        <v>196</v>
      </c>
      <c r="D343">
        <v>626</v>
      </c>
    </row>
    <row r="344" spans="1:4" x14ac:dyDescent="0.25">
      <c r="A344">
        <v>197</v>
      </c>
      <c r="B344">
        <v>375</v>
      </c>
      <c r="C344" s="5" t="s">
        <v>196</v>
      </c>
      <c r="D344">
        <v>312</v>
      </c>
    </row>
    <row r="345" spans="1:4" x14ac:dyDescent="0.25">
      <c r="A345">
        <v>198</v>
      </c>
      <c r="B345">
        <v>375</v>
      </c>
      <c r="C345" s="5" t="s">
        <v>196</v>
      </c>
      <c r="D345">
        <v>270</v>
      </c>
    </row>
    <row r="346" spans="1:4" x14ac:dyDescent="0.25">
      <c r="A346">
        <v>198</v>
      </c>
      <c r="B346">
        <v>261</v>
      </c>
      <c r="C346" s="6" t="s">
        <v>197</v>
      </c>
      <c r="D346">
        <v>550</v>
      </c>
    </row>
    <row r="347" spans="1:4" x14ac:dyDescent="0.25">
      <c r="A347">
        <v>199</v>
      </c>
      <c r="B347">
        <v>375</v>
      </c>
      <c r="C347" s="5" t="s">
        <v>196</v>
      </c>
      <c r="D347">
        <v>270</v>
      </c>
    </row>
    <row r="348" spans="1:4" x14ac:dyDescent="0.25">
      <c r="A348">
        <v>199</v>
      </c>
      <c r="B348">
        <v>261</v>
      </c>
      <c r="C348" s="6" t="s">
        <v>197</v>
      </c>
      <c r="D348">
        <v>700</v>
      </c>
    </row>
    <row r="349" spans="1:4" x14ac:dyDescent="0.25">
      <c r="A349">
        <v>200</v>
      </c>
      <c r="B349">
        <v>375</v>
      </c>
      <c r="C349" s="5" t="s">
        <v>196</v>
      </c>
      <c r="D349">
        <v>264.24</v>
      </c>
    </row>
    <row r="350" spans="1:4" x14ac:dyDescent="0.25">
      <c r="A350">
        <v>200</v>
      </c>
      <c r="B350">
        <v>261</v>
      </c>
      <c r="C350" s="6" t="s">
        <v>197</v>
      </c>
      <c r="D350">
        <v>750</v>
      </c>
    </row>
    <row r="351" spans="1:4" x14ac:dyDescent="0.25">
      <c r="A351">
        <v>201</v>
      </c>
      <c r="B351">
        <v>375</v>
      </c>
      <c r="C351" s="5" t="s">
        <v>196</v>
      </c>
      <c r="D351">
        <v>264.24</v>
      </c>
    </row>
    <row r="352" spans="1:4" x14ac:dyDescent="0.25">
      <c r="A352">
        <v>202</v>
      </c>
      <c r="B352">
        <v>375</v>
      </c>
      <c r="C352" s="5" t="s">
        <v>196</v>
      </c>
      <c r="D352">
        <v>270</v>
      </c>
    </row>
    <row r="353" spans="1:4" x14ac:dyDescent="0.25">
      <c r="A353">
        <v>202</v>
      </c>
      <c r="B353">
        <v>261</v>
      </c>
      <c r="C353" s="6" t="s">
        <v>197</v>
      </c>
      <c r="D353">
        <v>700</v>
      </c>
    </row>
    <row r="354" spans="1:4" x14ac:dyDescent="0.25">
      <c r="A354">
        <v>203</v>
      </c>
      <c r="B354">
        <v>375</v>
      </c>
      <c r="C354" s="5" t="s">
        <v>196</v>
      </c>
      <c r="D354">
        <v>270</v>
      </c>
    </row>
    <row r="355" spans="1:4" x14ac:dyDescent="0.25">
      <c r="A355">
        <v>204</v>
      </c>
      <c r="B355">
        <v>375</v>
      </c>
      <c r="C355" s="5" t="s">
        <v>196</v>
      </c>
      <c r="D355">
        <v>264</v>
      </c>
    </row>
    <row r="356" spans="1:4" x14ac:dyDescent="0.25">
      <c r="A356">
        <v>204</v>
      </c>
      <c r="B356">
        <v>261</v>
      </c>
      <c r="C356" s="6" t="s">
        <v>197</v>
      </c>
      <c r="D356">
        <v>600</v>
      </c>
    </row>
    <row r="357" spans="1:4" x14ac:dyDescent="0.25">
      <c r="A357">
        <v>205</v>
      </c>
      <c r="B357">
        <v>375</v>
      </c>
      <c r="C357" s="5" t="s">
        <v>196</v>
      </c>
      <c r="D357">
        <v>264</v>
      </c>
    </row>
    <row r="358" spans="1:4" x14ac:dyDescent="0.25">
      <c r="A358">
        <v>206</v>
      </c>
      <c r="B358">
        <v>375</v>
      </c>
      <c r="C358" s="5" t="s">
        <v>196</v>
      </c>
      <c r="D358">
        <v>270</v>
      </c>
    </row>
    <row r="359" spans="1:4" x14ac:dyDescent="0.25">
      <c r="A359">
        <v>206</v>
      </c>
      <c r="B359">
        <v>261</v>
      </c>
      <c r="C359" s="6" t="s">
        <v>197</v>
      </c>
      <c r="D359">
        <v>1200</v>
      </c>
    </row>
    <row r="360" spans="1:4" x14ac:dyDescent="0.25">
      <c r="A360">
        <v>207</v>
      </c>
      <c r="B360">
        <v>375</v>
      </c>
      <c r="C360" s="5" t="s">
        <v>196</v>
      </c>
      <c r="D360">
        <v>270</v>
      </c>
    </row>
    <row r="361" spans="1:4" x14ac:dyDescent="0.25">
      <c r="A361">
        <v>208</v>
      </c>
      <c r="B361">
        <v>375</v>
      </c>
      <c r="C361" s="5" t="s">
        <v>196</v>
      </c>
      <c r="D361">
        <v>2691</v>
      </c>
    </row>
    <row r="362" spans="1:4" x14ac:dyDescent="0.25">
      <c r="A362">
        <v>208</v>
      </c>
      <c r="B362">
        <v>261</v>
      </c>
      <c r="C362" s="6" t="s">
        <v>197</v>
      </c>
      <c r="D362">
        <v>1595.93</v>
      </c>
    </row>
    <row r="363" spans="1:4" x14ac:dyDescent="0.25">
      <c r="A363">
        <v>209</v>
      </c>
      <c r="B363">
        <v>375</v>
      </c>
      <c r="C363" s="5" t="s">
        <v>196</v>
      </c>
      <c r="D363">
        <v>659.99</v>
      </c>
    </row>
    <row r="364" spans="1:4" x14ac:dyDescent="0.25">
      <c r="A364">
        <v>210</v>
      </c>
      <c r="B364">
        <v>375</v>
      </c>
      <c r="C364" s="5" t="s">
        <v>196</v>
      </c>
      <c r="D364">
        <v>270</v>
      </c>
    </row>
    <row r="365" spans="1:4" x14ac:dyDescent="0.25">
      <c r="A365">
        <v>210</v>
      </c>
      <c r="B365">
        <v>261</v>
      </c>
      <c r="C365" s="6" t="s">
        <v>197</v>
      </c>
      <c r="D365">
        <v>750</v>
      </c>
    </row>
    <row r="366" spans="1:4" x14ac:dyDescent="0.25">
      <c r="A366">
        <v>211</v>
      </c>
      <c r="B366">
        <v>375</v>
      </c>
      <c r="C366" s="5" t="s">
        <v>196</v>
      </c>
      <c r="D366">
        <v>270</v>
      </c>
    </row>
    <row r="367" spans="1:4" x14ac:dyDescent="0.25">
      <c r="A367">
        <v>212</v>
      </c>
      <c r="B367">
        <v>375</v>
      </c>
      <c r="C367" s="5" t="s">
        <v>196</v>
      </c>
      <c r="D367">
        <v>270</v>
      </c>
    </row>
    <row r="368" spans="1:4" x14ac:dyDescent="0.25">
      <c r="A368">
        <v>213</v>
      </c>
      <c r="B368">
        <v>261</v>
      </c>
      <c r="C368" s="6" t="s">
        <v>197</v>
      </c>
      <c r="D368">
        <v>950</v>
      </c>
    </row>
    <row r="369" spans="1:4" x14ac:dyDescent="0.25">
      <c r="A369">
        <v>214</v>
      </c>
      <c r="B369">
        <v>375</v>
      </c>
      <c r="C369" s="5" t="s">
        <v>196</v>
      </c>
      <c r="D369">
        <v>270</v>
      </c>
    </row>
    <row r="370" spans="1:4" x14ac:dyDescent="0.25">
      <c r="A370">
        <v>214</v>
      </c>
      <c r="B370">
        <v>375</v>
      </c>
      <c r="C370" s="5" t="s">
        <v>196</v>
      </c>
      <c r="D370">
        <v>270</v>
      </c>
    </row>
    <row r="371" spans="1:4" x14ac:dyDescent="0.25">
      <c r="A371">
        <v>214</v>
      </c>
      <c r="B371">
        <v>261</v>
      </c>
      <c r="C371" s="6" t="s">
        <v>197</v>
      </c>
      <c r="D371">
        <v>600</v>
      </c>
    </row>
    <row r="372" spans="1:4" x14ac:dyDescent="0.25">
      <c r="A372">
        <v>215</v>
      </c>
      <c r="B372">
        <v>375</v>
      </c>
      <c r="C372" s="5" t="s">
        <v>196</v>
      </c>
      <c r="D372">
        <v>270</v>
      </c>
    </row>
    <row r="373" spans="1:4" x14ac:dyDescent="0.25">
      <c r="A373">
        <v>216</v>
      </c>
      <c r="B373">
        <v>375</v>
      </c>
      <c r="C373" s="5" t="s">
        <v>196</v>
      </c>
      <c r="D373">
        <v>260</v>
      </c>
    </row>
    <row r="374" spans="1:4" x14ac:dyDescent="0.25">
      <c r="A374">
        <v>217</v>
      </c>
      <c r="B374">
        <v>261</v>
      </c>
      <c r="C374" s="6" t="s">
        <v>197</v>
      </c>
      <c r="D374">
        <v>400</v>
      </c>
    </row>
    <row r="375" spans="1:4" x14ac:dyDescent="0.25">
      <c r="A375">
        <v>217</v>
      </c>
      <c r="B375">
        <v>375</v>
      </c>
      <c r="C375" s="5" t="s">
        <v>196</v>
      </c>
      <c r="D375">
        <v>260</v>
      </c>
    </row>
    <row r="376" spans="1:4" x14ac:dyDescent="0.25">
      <c r="A376">
        <v>218</v>
      </c>
      <c r="B376">
        <v>375</v>
      </c>
      <c r="C376" s="5" t="s">
        <v>196</v>
      </c>
      <c r="D376">
        <v>724</v>
      </c>
    </row>
    <row r="377" spans="1:4" x14ac:dyDescent="0.25">
      <c r="A377">
        <v>218</v>
      </c>
      <c r="B377">
        <v>261</v>
      </c>
      <c r="C377" s="6" t="s">
        <v>197</v>
      </c>
      <c r="D377">
        <v>510</v>
      </c>
    </row>
    <row r="378" spans="1:4" x14ac:dyDescent="0.25">
      <c r="A378">
        <v>219</v>
      </c>
      <c r="B378">
        <v>375</v>
      </c>
      <c r="C378" s="5" t="s">
        <v>196</v>
      </c>
      <c r="D378">
        <v>264</v>
      </c>
    </row>
    <row r="379" spans="1:4" x14ac:dyDescent="0.25">
      <c r="A379">
        <v>220</v>
      </c>
      <c r="B379">
        <v>375</v>
      </c>
      <c r="C379" s="5" t="s">
        <v>196</v>
      </c>
      <c r="D379">
        <v>1731</v>
      </c>
    </row>
    <row r="380" spans="1:4" x14ac:dyDescent="0.25">
      <c r="A380">
        <v>220</v>
      </c>
      <c r="B380">
        <v>261</v>
      </c>
      <c r="C380" s="6" t="s">
        <v>197</v>
      </c>
      <c r="D380">
        <v>1600</v>
      </c>
    </row>
    <row r="381" spans="1:4" x14ac:dyDescent="0.25">
      <c r="A381">
        <v>221</v>
      </c>
      <c r="B381">
        <v>375</v>
      </c>
      <c r="C381" s="5" t="s">
        <v>196</v>
      </c>
      <c r="D381">
        <v>1731</v>
      </c>
    </row>
    <row r="382" spans="1:4" x14ac:dyDescent="0.25">
      <c r="A382">
        <v>221</v>
      </c>
      <c r="B382">
        <v>261</v>
      </c>
      <c r="C382" s="6" t="s">
        <v>197</v>
      </c>
      <c r="D382">
        <v>1600</v>
      </c>
    </row>
    <row r="383" spans="1:4" x14ac:dyDescent="0.25">
      <c r="A383">
        <v>222</v>
      </c>
      <c r="B383">
        <v>375</v>
      </c>
      <c r="C383" s="5" t="s">
        <v>196</v>
      </c>
      <c r="D383">
        <v>660</v>
      </c>
    </row>
    <row r="384" spans="1:4" x14ac:dyDescent="0.25">
      <c r="A384">
        <v>222</v>
      </c>
      <c r="B384">
        <v>261</v>
      </c>
      <c r="C384" s="6" t="s">
        <v>197</v>
      </c>
      <c r="D384">
        <v>1525.8</v>
      </c>
    </row>
    <row r="385" spans="1:4" x14ac:dyDescent="0.25">
      <c r="A385">
        <v>223</v>
      </c>
      <c r="B385">
        <v>372</v>
      </c>
      <c r="C385" s="6" t="s">
        <v>214</v>
      </c>
      <c r="D385">
        <v>480</v>
      </c>
    </row>
    <row r="386" spans="1:4" x14ac:dyDescent="0.25">
      <c r="A386">
        <v>223</v>
      </c>
      <c r="B386">
        <v>375</v>
      </c>
      <c r="C386" s="5" t="s">
        <v>196</v>
      </c>
      <c r="D386">
        <v>1731</v>
      </c>
    </row>
    <row r="387" spans="1:4" x14ac:dyDescent="0.25">
      <c r="A387">
        <v>224</v>
      </c>
      <c r="B387">
        <v>375</v>
      </c>
      <c r="C387" s="5" t="s">
        <v>196</v>
      </c>
      <c r="D387">
        <v>1894</v>
      </c>
    </row>
    <row r="388" spans="1:4" x14ac:dyDescent="0.25">
      <c r="A388">
        <v>224</v>
      </c>
      <c r="B388">
        <v>261</v>
      </c>
      <c r="C388" s="6" t="s">
        <v>197</v>
      </c>
      <c r="D388">
        <v>1514.59</v>
      </c>
    </row>
    <row r="389" spans="1:4" x14ac:dyDescent="0.25">
      <c r="A389">
        <v>225</v>
      </c>
      <c r="B389">
        <v>375</v>
      </c>
      <c r="C389" s="5" t="s">
        <v>196</v>
      </c>
      <c r="D389">
        <v>1731</v>
      </c>
    </row>
    <row r="390" spans="1:4" x14ac:dyDescent="0.25">
      <c r="A390">
        <v>226</v>
      </c>
      <c r="B390">
        <v>375</v>
      </c>
      <c r="C390" s="5" t="s">
        <v>196</v>
      </c>
      <c r="D390">
        <v>1499</v>
      </c>
    </row>
    <row r="391" spans="1:4" x14ac:dyDescent="0.25">
      <c r="A391">
        <v>227</v>
      </c>
      <c r="B391">
        <v>375</v>
      </c>
      <c r="C391" s="5" t="s">
        <v>196</v>
      </c>
      <c r="D391">
        <v>1731</v>
      </c>
    </row>
    <row r="392" spans="1:4" x14ac:dyDescent="0.25">
      <c r="A392">
        <v>228</v>
      </c>
      <c r="B392">
        <v>375</v>
      </c>
      <c r="C392" s="5" t="s">
        <v>196</v>
      </c>
      <c r="D392">
        <v>2691</v>
      </c>
    </row>
    <row r="393" spans="1:4" x14ac:dyDescent="0.25">
      <c r="A393">
        <v>228</v>
      </c>
      <c r="B393">
        <v>261</v>
      </c>
      <c r="C393" s="6" t="s">
        <v>197</v>
      </c>
      <c r="D393">
        <v>1800</v>
      </c>
    </row>
    <row r="394" spans="1:4" x14ac:dyDescent="0.25">
      <c r="A394">
        <v>229</v>
      </c>
      <c r="B394">
        <v>375</v>
      </c>
      <c r="C394" s="5" t="s">
        <v>196</v>
      </c>
      <c r="D394">
        <v>632</v>
      </c>
    </row>
    <row r="395" spans="1:4" x14ac:dyDescent="0.25">
      <c r="A395">
        <v>230</v>
      </c>
      <c r="B395">
        <v>375</v>
      </c>
      <c r="C395" s="5" t="s">
        <v>196</v>
      </c>
      <c r="D395">
        <v>260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3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4" t="s">
        <v>432</v>
      </c>
    </row>
    <row r="5" spans="1:2" x14ac:dyDescent="0.25">
      <c r="A5">
        <v>2</v>
      </c>
      <c r="B5" s="4" t="s">
        <v>433</v>
      </c>
    </row>
    <row r="6" spans="1:2" x14ac:dyDescent="0.25">
      <c r="A6">
        <v>3</v>
      </c>
      <c r="B6" s="4" t="s">
        <v>434</v>
      </c>
    </row>
    <row r="7" spans="1:2" x14ac:dyDescent="0.25">
      <c r="A7">
        <v>4</v>
      </c>
      <c r="B7" s="4" t="s">
        <v>435</v>
      </c>
    </row>
    <row r="8" spans="1:2" x14ac:dyDescent="0.25">
      <c r="A8">
        <v>5</v>
      </c>
      <c r="B8" s="4" t="s">
        <v>436</v>
      </c>
    </row>
    <row r="9" spans="1:2" x14ac:dyDescent="0.25">
      <c r="A9">
        <v>6</v>
      </c>
      <c r="B9" s="4" t="s">
        <v>437</v>
      </c>
    </row>
    <row r="10" spans="1:2" x14ac:dyDescent="0.25">
      <c r="A10">
        <v>7</v>
      </c>
      <c r="B10" s="4" t="s">
        <v>438</v>
      </c>
    </row>
    <row r="11" spans="1:2" x14ac:dyDescent="0.25">
      <c r="A11">
        <v>8</v>
      </c>
      <c r="B11" s="4" t="s">
        <v>439</v>
      </c>
    </row>
    <row r="12" spans="1:2" x14ac:dyDescent="0.25">
      <c r="A12">
        <v>9</v>
      </c>
      <c r="B12" s="4" t="s">
        <v>440</v>
      </c>
    </row>
    <row r="13" spans="1:2" x14ac:dyDescent="0.25">
      <c r="A13">
        <v>10</v>
      </c>
      <c r="B13" s="4" t="s">
        <v>441</v>
      </c>
    </row>
    <row r="14" spans="1:2" x14ac:dyDescent="0.25">
      <c r="A14">
        <v>11</v>
      </c>
      <c r="B14" s="4" t="s">
        <v>442</v>
      </c>
    </row>
    <row r="15" spans="1:2" x14ac:dyDescent="0.25">
      <c r="A15">
        <v>12</v>
      </c>
      <c r="B15" s="4" t="s">
        <v>443</v>
      </c>
    </row>
    <row r="16" spans="1:2" x14ac:dyDescent="0.25">
      <c r="A16">
        <v>13</v>
      </c>
      <c r="B16" s="4" t="s">
        <v>444</v>
      </c>
    </row>
    <row r="17" spans="1:2" x14ac:dyDescent="0.25">
      <c r="A17">
        <v>14</v>
      </c>
      <c r="B17" s="4" t="s">
        <v>445</v>
      </c>
    </row>
    <row r="18" spans="1:2" x14ac:dyDescent="0.25">
      <c r="A18">
        <v>15</v>
      </c>
      <c r="B18" s="4" t="s">
        <v>446</v>
      </c>
    </row>
    <row r="19" spans="1:2" x14ac:dyDescent="0.25">
      <c r="A19">
        <v>16</v>
      </c>
      <c r="B19" s="4" t="s">
        <v>447</v>
      </c>
    </row>
    <row r="20" spans="1:2" x14ac:dyDescent="0.25">
      <c r="A20">
        <v>17</v>
      </c>
      <c r="B20" s="4" t="s">
        <v>448</v>
      </c>
    </row>
    <row r="21" spans="1:2" x14ac:dyDescent="0.25">
      <c r="A21">
        <v>18</v>
      </c>
      <c r="B21" s="4" t="s">
        <v>449</v>
      </c>
    </row>
    <row r="22" spans="1:2" x14ac:dyDescent="0.25">
      <c r="A22">
        <v>19</v>
      </c>
      <c r="B22" s="4" t="s">
        <v>450</v>
      </c>
    </row>
    <row r="23" spans="1:2" x14ac:dyDescent="0.25">
      <c r="A23">
        <v>20</v>
      </c>
      <c r="B23" s="4" t="s">
        <v>451</v>
      </c>
    </row>
    <row r="24" spans="1:2" x14ac:dyDescent="0.25">
      <c r="A24">
        <v>21</v>
      </c>
      <c r="B24" s="4" t="s">
        <v>452</v>
      </c>
    </row>
    <row r="25" spans="1:2" x14ac:dyDescent="0.25">
      <c r="A25">
        <v>22</v>
      </c>
      <c r="B25" s="4" t="s">
        <v>453</v>
      </c>
    </row>
    <row r="26" spans="1:2" x14ac:dyDescent="0.25">
      <c r="A26">
        <v>23</v>
      </c>
      <c r="B26" s="4" t="s">
        <v>454</v>
      </c>
    </row>
    <row r="27" spans="1:2" x14ac:dyDescent="0.25">
      <c r="A27">
        <v>24</v>
      </c>
      <c r="B27" s="4" t="s">
        <v>455</v>
      </c>
    </row>
    <row r="28" spans="1:2" x14ac:dyDescent="0.25">
      <c r="A28">
        <v>25</v>
      </c>
      <c r="B28" s="4" t="s">
        <v>456</v>
      </c>
    </row>
    <row r="29" spans="1:2" x14ac:dyDescent="0.25">
      <c r="A29">
        <v>26</v>
      </c>
      <c r="B29" s="4" t="s">
        <v>457</v>
      </c>
    </row>
    <row r="30" spans="1:2" x14ac:dyDescent="0.25">
      <c r="A30">
        <v>27</v>
      </c>
      <c r="B30" s="4" t="s">
        <v>458</v>
      </c>
    </row>
    <row r="31" spans="1:2" x14ac:dyDescent="0.25">
      <c r="A31">
        <v>28</v>
      </c>
      <c r="B31" s="4" t="s">
        <v>459</v>
      </c>
    </row>
    <row r="32" spans="1:2" x14ac:dyDescent="0.25">
      <c r="A32">
        <v>29</v>
      </c>
      <c r="B32" s="4" t="s">
        <v>460</v>
      </c>
    </row>
    <row r="33" spans="1:2" x14ac:dyDescent="0.25">
      <c r="A33">
        <v>30</v>
      </c>
      <c r="B33" s="4" t="s">
        <v>461</v>
      </c>
    </row>
    <row r="34" spans="1:2" x14ac:dyDescent="0.25">
      <c r="A34">
        <v>31</v>
      </c>
      <c r="B34" s="4" t="s">
        <v>462</v>
      </c>
    </row>
    <row r="35" spans="1:2" x14ac:dyDescent="0.25">
      <c r="A35">
        <v>32</v>
      </c>
      <c r="B35" s="4" t="s">
        <v>463</v>
      </c>
    </row>
    <row r="36" spans="1:2" x14ac:dyDescent="0.25">
      <c r="A36">
        <v>33</v>
      </c>
      <c r="B36" s="4" t="s">
        <v>464</v>
      </c>
    </row>
    <row r="37" spans="1:2" x14ac:dyDescent="0.25">
      <c r="A37">
        <v>34</v>
      </c>
      <c r="B37" s="4" t="s">
        <v>465</v>
      </c>
    </row>
    <row r="38" spans="1:2" x14ac:dyDescent="0.25">
      <c r="A38">
        <v>35</v>
      </c>
      <c r="B38" s="4" t="s">
        <v>466</v>
      </c>
    </row>
    <row r="39" spans="1:2" x14ac:dyDescent="0.25">
      <c r="A39">
        <v>36</v>
      </c>
      <c r="B39" s="4" t="s">
        <v>467</v>
      </c>
    </row>
    <row r="40" spans="1:2" x14ac:dyDescent="0.25">
      <c r="A40">
        <v>37</v>
      </c>
      <c r="B40" s="4" t="s">
        <v>468</v>
      </c>
    </row>
    <row r="41" spans="1:2" x14ac:dyDescent="0.25">
      <c r="A41">
        <v>38</v>
      </c>
      <c r="B41" s="4" t="s">
        <v>469</v>
      </c>
    </row>
    <row r="42" spans="1:2" x14ac:dyDescent="0.25">
      <c r="A42">
        <v>39</v>
      </c>
      <c r="B42" s="4" t="s">
        <v>470</v>
      </c>
    </row>
    <row r="43" spans="1:2" x14ac:dyDescent="0.25">
      <c r="A43">
        <v>40</v>
      </c>
      <c r="B43" s="4" t="s">
        <v>471</v>
      </c>
    </row>
    <row r="44" spans="1:2" x14ac:dyDescent="0.25">
      <c r="A44">
        <v>41</v>
      </c>
      <c r="B44" s="4" t="s">
        <v>472</v>
      </c>
    </row>
    <row r="45" spans="1:2" x14ac:dyDescent="0.25">
      <c r="A45">
        <v>42</v>
      </c>
      <c r="B45" s="4" t="s">
        <v>473</v>
      </c>
    </row>
    <row r="46" spans="1:2" x14ac:dyDescent="0.25">
      <c r="A46">
        <v>43</v>
      </c>
      <c r="B46" s="4" t="s">
        <v>474</v>
      </c>
    </row>
    <row r="47" spans="1:2" x14ac:dyDescent="0.25">
      <c r="A47">
        <v>44</v>
      </c>
      <c r="B47" s="4" t="s">
        <v>475</v>
      </c>
    </row>
    <row r="48" spans="1:2" x14ac:dyDescent="0.25">
      <c r="A48">
        <v>45</v>
      </c>
      <c r="B48" s="4" t="s">
        <v>476</v>
      </c>
    </row>
    <row r="49" spans="1:2" x14ac:dyDescent="0.25">
      <c r="A49">
        <v>46</v>
      </c>
      <c r="B49" s="4" t="s">
        <v>477</v>
      </c>
    </row>
    <row r="50" spans="1:2" x14ac:dyDescent="0.25">
      <c r="A50">
        <v>47</v>
      </c>
      <c r="B50" s="4" t="s">
        <v>478</v>
      </c>
    </row>
    <row r="51" spans="1:2" x14ac:dyDescent="0.25">
      <c r="A51">
        <v>48</v>
      </c>
      <c r="B51" s="4" t="s">
        <v>479</v>
      </c>
    </row>
    <row r="52" spans="1:2" x14ac:dyDescent="0.25">
      <c r="A52">
        <v>49</v>
      </c>
      <c r="B52" s="4" t="s">
        <v>480</v>
      </c>
    </row>
    <row r="53" spans="1:2" x14ac:dyDescent="0.25">
      <c r="A53">
        <v>50</v>
      </c>
      <c r="B53" s="4" t="s">
        <v>481</v>
      </c>
    </row>
    <row r="54" spans="1:2" x14ac:dyDescent="0.25">
      <c r="A54">
        <v>51</v>
      </c>
      <c r="B54" s="4" t="s">
        <v>482</v>
      </c>
    </row>
    <row r="55" spans="1:2" x14ac:dyDescent="0.25">
      <c r="A55">
        <v>52</v>
      </c>
      <c r="B55" s="4" t="s">
        <v>483</v>
      </c>
    </row>
    <row r="56" spans="1:2" x14ac:dyDescent="0.25">
      <c r="A56">
        <v>53</v>
      </c>
      <c r="B56" s="4" t="s">
        <v>484</v>
      </c>
    </row>
    <row r="57" spans="1:2" x14ac:dyDescent="0.25">
      <c r="A57">
        <v>54</v>
      </c>
      <c r="B57" s="4" t="s">
        <v>485</v>
      </c>
    </row>
    <row r="58" spans="1:2" x14ac:dyDescent="0.25">
      <c r="A58">
        <v>55</v>
      </c>
      <c r="B58" s="4" t="s">
        <v>486</v>
      </c>
    </row>
    <row r="59" spans="1:2" x14ac:dyDescent="0.25">
      <c r="A59">
        <v>56</v>
      </c>
      <c r="B59" s="4" t="s">
        <v>487</v>
      </c>
    </row>
    <row r="60" spans="1:2" x14ac:dyDescent="0.25">
      <c r="A60">
        <v>57</v>
      </c>
      <c r="B60" s="4" t="s">
        <v>488</v>
      </c>
    </row>
    <row r="61" spans="1:2" x14ac:dyDescent="0.25">
      <c r="A61">
        <v>58</v>
      </c>
      <c r="B61" s="4" t="s">
        <v>489</v>
      </c>
    </row>
    <row r="62" spans="1:2" x14ac:dyDescent="0.25">
      <c r="A62">
        <v>59</v>
      </c>
      <c r="B62" s="4" t="s">
        <v>490</v>
      </c>
    </row>
    <row r="63" spans="1:2" x14ac:dyDescent="0.25">
      <c r="A63">
        <v>60</v>
      </c>
      <c r="B63" s="4" t="s">
        <v>491</v>
      </c>
    </row>
    <row r="64" spans="1:2" x14ac:dyDescent="0.25">
      <c r="A64">
        <v>61</v>
      </c>
      <c r="B64" s="4" t="s">
        <v>492</v>
      </c>
    </row>
    <row r="65" spans="1:2" x14ac:dyDescent="0.25">
      <c r="A65">
        <v>62</v>
      </c>
      <c r="B65" s="4" t="s">
        <v>493</v>
      </c>
    </row>
    <row r="66" spans="1:2" x14ac:dyDescent="0.25">
      <c r="A66">
        <v>63</v>
      </c>
      <c r="B66" s="4" t="s">
        <v>494</v>
      </c>
    </row>
    <row r="67" spans="1:2" x14ac:dyDescent="0.25">
      <c r="A67">
        <v>64</v>
      </c>
      <c r="B67" s="4" t="s">
        <v>495</v>
      </c>
    </row>
    <row r="68" spans="1:2" x14ac:dyDescent="0.25">
      <c r="A68">
        <v>65</v>
      </c>
      <c r="B68" s="4" t="s">
        <v>496</v>
      </c>
    </row>
    <row r="69" spans="1:2" x14ac:dyDescent="0.25">
      <c r="A69">
        <v>66</v>
      </c>
      <c r="B69" s="4" t="s">
        <v>497</v>
      </c>
    </row>
    <row r="70" spans="1:2" x14ac:dyDescent="0.25">
      <c r="A70">
        <v>67</v>
      </c>
      <c r="B70" s="4" t="s">
        <v>498</v>
      </c>
    </row>
    <row r="71" spans="1:2" x14ac:dyDescent="0.25">
      <c r="A71">
        <v>68</v>
      </c>
      <c r="B71" s="4" t="s">
        <v>499</v>
      </c>
    </row>
    <row r="72" spans="1:2" x14ac:dyDescent="0.25">
      <c r="A72">
        <v>69</v>
      </c>
      <c r="B72" s="4" t="s">
        <v>500</v>
      </c>
    </row>
    <row r="73" spans="1:2" x14ac:dyDescent="0.25">
      <c r="A73">
        <v>70</v>
      </c>
      <c r="B73" s="4" t="s">
        <v>501</v>
      </c>
    </row>
    <row r="74" spans="1:2" x14ac:dyDescent="0.25">
      <c r="A74">
        <v>71</v>
      </c>
      <c r="B74" s="4" t="s">
        <v>502</v>
      </c>
    </row>
    <row r="75" spans="1:2" x14ac:dyDescent="0.25">
      <c r="A75">
        <v>72</v>
      </c>
      <c r="B75" s="4" t="s">
        <v>503</v>
      </c>
    </row>
    <row r="76" spans="1:2" x14ac:dyDescent="0.25">
      <c r="A76">
        <v>73</v>
      </c>
      <c r="B76" s="4" t="s">
        <v>504</v>
      </c>
    </row>
    <row r="77" spans="1:2" x14ac:dyDescent="0.25">
      <c r="A77">
        <v>74</v>
      </c>
      <c r="B77" s="4" t="s">
        <v>505</v>
      </c>
    </row>
    <row r="78" spans="1:2" x14ac:dyDescent="0.25">
      <c r="A78">
        <v>75</v>
      </c>
      <c r="B78" s="4" t="s">
        <v>506</v>
      </c>
    </row>
    <row r="79" spans="1:2" x14ac:dyDescent="0.25">
      <c r="A79">
        <v>76</v>
      </c>
      <c r="B79" s="4" t="s">
        <v>507</v>
      </c>
    </row>
    <row r="80" spans="1:2" x14ac:dyDescent="0.25">
      <c r="A80">
        <v>77</v>
      </c>
      <c r="B80" s="4" t="s">
        <v>508</v>
      </c>
    </row>
    <row r="81" spans="1:2" x14ac:dyDescent="0.25">
      <c r="A81">
        <v>78</v>
      </c>
      <c r="B81" s="4" t="s">
        <v>509</v>
      </c>
    </row>
    <row r="82" spans="1:2" x14ac:dyDescent="0.25">
      <c r="A82">
        <v>79</v>
      </c>
      <c r="B82" s="4" t="s">
        <v>510</v>
      </c>
    </row>
    <row r="83" spans="1:2" x14ac:dyDescent="0.25">
      <c r="A83">
        <v>80</v>
      </c>
      <c r="B83" s="4" t="s">
        <v>511</v>
      </c>
    </row>
    <row r="84" spans="1:2" x14ac:dyDescent="0.25">
      <c r="A84">
        <v>81</v>
      </c>
      <c r="B84" s="4" t="s">
        <v>512</v>
      </c>
    </row>
    <row r="85" spans="1:2" x14ac:dyDescent="0.25">
      <c r="A85">
        <v>82</v>
      </c>
      <c r="B85" s="4" t="s">
        <v>513</v>
      </c>
    </row>
    <row r="86" spans="1:2" x14ac:dyDescent="0.25">
      <c r="A86">
        <v>83</v>
      </c>
      <c r="B86" s="4" t="s">
        <v>621</v>
      </c>
    </row>
    <row r="87" spans="1:2" x14ac:dyDescent="0.25">
      <c r="A87">
        <v>84</v>
      </c>
      <c r="B87" s="4" t="s">
        <v>622</v>
      </c>
    </row>
    <row r="88" spans="1:2" x14ac:dyDescent="0.25">
      <c r="A88">
        <v>85</v>
      </c>
      <c r="B88" s="4" t="s">
        <v>623</v>
      </c>
    </row>
    <row r="89" spans="1:2" x14ac:dyDescent="0.25">
      <c r="A89">
        <v>86</v>
      </c>
      <c r="B89" s="4" t="s">
        <v>624</v>
      </c>
    </row>
    <row r="90" spans="1:2" x14ac:dyDescent="0.25">
      <c r="A90">
        <v>87</v>
      </c>
      <c r="B90" s="4" t="s">
        <v>625</v>
      </c>
    </row>
    <row r="91" spans="1:2" x14ac:dyDescent="0.25">
      <c r="A91">
        <v>88</v>
      </c>
      <c r="B91" s="4" t="s">
        <v>626</v>
      </c>
    </row>
    <row r="92" spans="1:2" x14ac:dyDescent="0.25">
      <c r="A92">
        <v>89</v>
      </c>
      <c r="B92" s="4" t="s">
        <v>627</v>
      </c>
    </row>
    <row r="93" spans="1:2" x14ac:dyDescent="0.25">
      <c r="A93">
        <v>90</v>
      </c>
      <c r="B93" s="4" t="s">
        <v>628</v>
      </c>
    </row>
    <row r="94" spans="1:2" x14ac:dyDescent="0.25">
      <c r="A94">
        <v>91</v>
      </c>
      <c r="B94" s="4" t="s">
        <v>629</v>
      </c>
    </row>
    <row r="95" spans="1:2" x14ac:dyDescent="0.25">
      <c r="A95">
        <v>92</v>
      </c>
      <c r="B95" s="4" t="s">
        <v>630</v>
      </c>
    </row>
    <row r="96" spans="1:2" x14ac:dyDescent="0.25">
      <c r="A96">
        <v>93</v>
      </c>
      <c r="B96" s="4" t="s">
        <v>631</v>
      </c>
    </row>
    <row r="97" spans="1:2" x14ac:dyDescent="0.25">
      <c r="A97">
        <v>94</v>
      </c>
      <c r="B97" s="4" t="s">
        <v>632</v>
      </c>
    </row>
    <row r="98" spans="1:2" x14ac:dyDescent="0.25">
      <c r="A98">
        <v>95</v>
      </c>
      <c r="B98" s="4" t="s">
        <v>633</v>
      </c>
    </row>
    <row r="99" spans="1:2" x14ac:dyDescent="0.25">
      <c r="A99">
        <v>96</v>
      </c>
      <c r="B99" s="4" t="s">
        <v>634</v>
      </c>
    </row>
    <row r="100" spans="1:2" x14ac:dyDescent="0.25">
      <c r="A100">
        <v>97</v>
      </c>
      <c r="B100" s="4" t="s">
        <v>635</v>
      </c>
    </row>
    <row r="101" spans="1:2" x14ac:dyDescent="0.25">
      <c r="A101">
        <v>98</v>
      </c>
      <c r="B101" s="4" t="s">
        <v>636</v>
      </c>
    </row>
    <row r="102" spans="1:2" x14ac:dyDescent="0.25">
      <c r="A102">
        <v>99</v>
      </c>
      <c r="B102" s="4" t="s">
        <v>637</v>
      </c>
    </row>
    <row r="103" spans="1:2" x14ac:dyDescent="0.25">
      <c r="A103">
        <v>100</v>
      </c>
      <c r="B103" s="4" t="s">
        <v>638</v>
      </c>
    </row>
    <row r="104" spans="1:2" x14ac:dyDescent="0.25">
      <c r="A104">
        <v>101</v>
      </c>
      <c r="B104" s="4" t="s">
        <v>639</v>
      </c>
    </row>
    <row r="105" spans="1:2" x14ac:dyDescent="0.25">
      <c r="A105">
        <v>102</v>
      </c>
      <c r="B105" s="4" t="s">
        <v>640</v>
      </c>
    </row>
    <row r="106" spans="1:2" x14ac:dyDescent="0.25">
      <c r="A106">
        <v>103</v>
      </c>
      <c r="B106" s="4" t="s">
        <v>641</v>
      </c>
    </row>
    <row r="107" spans="1:2" x14ac:dyDescent="0.25">
      <c r="A107">
        <v>104</v>
      </c>
      <c r="B107" s="4" t="s">
        <v>642</v>
      </c>
    </row>
    <row r="108" spans="1:2" x14ac:dyDescent="0.25">
      <c r="A108">
        <v>105</v>
      </c>
      <c r="B108" s="4" t="s">
        <v>643</v>
      </c>
    </row>
    <row r="109" spans="1:2" x14ac:dyDescent="0.25">
      <c r="A109">
        <v>106</v>
      </c>
      <c r="B109" s="4" t="s">
        <v>644</v>
      </c>
    </row>
    <row r="110" spans="1:2" x14ac:dyDescent="0.25">
      <c r="A110">
        <v>107</v>
      </c>
      <c r="B110" s="4" t="s">
        <v>645</v>
      </c>
    </row>
    <row r="111" spans="1:2" x14ac:dyDescent="0.25">
      <c r="A111">
        <v>108</v>
      </c>
      <c r="B111" s="4" t="s">
        <v>646</v>
      </c>
    </row>
    <row r="112" spans="1:2" x14ac:dyDescent="0.25">
      <c r="A112">
        <v>109</v>
      </c>
      <c r="B112" s="4" t="s">
        <v>647</v>
      </c>
    </row>
    <row r="113" spans="1:2" x14ac:dyDescent="0.25">
      <c r="A113">
        <v>110</v>
      </c>
      <c r="B113" s="4" t="s">
        <v>648</v>
      </c>
    </row>
    <row r="114" spans="1:2" x14ac:dyDescent="0.25">
      <c r="A114">
        <v>111</v>
      </c>
      <c r="B114" s="4" t="s">
        <v>649</v>
      </c>
    </row>
    <row r="115" spans="1:2" x14ac:dyDescent="0.25">
      <c r="A115">
        <v>112</v>
      </c>
      <c r="B115" s="4" t="s">
        <v>650</v>
      </c>
    </row>
    <row r="116" spans="1:2" x14ac:dyDescent="0.25">
      <c r="A116">
        <v>113</v>
      </c>
      <c r="B116" s="4" t="s">
        <v>651</v>
      </c>
    </row>
    <row r="117" spans="1:2" x14ac:dyDescent="0.25">
      <c r="A117">
        <v>114</v>
      </c>
      <c r="B117" s="4" t="s">
        <v>652</v>
      </c>
    </row>
    <row r="118" spans="1:2" x14ac:dyDescent="0.25">
      <c r="A118">
        <v>115</v>
      </c>
      <c r="B118" s="4" t="s">
        <v>653</v>
      </c>
    </row>
    <row r="119" spans="1:2" x14ac:dyDescent="0.25">
      <c r="A119">
        <v>116</v>
      </c>
      <c r="B119" s="4" t="s">
        <v>654</v>
      </c>
    </row>
    <row r="120" spans="1:2" x14ac:dyDescent="0.25">
      <c r="A120">
        <v>117</v>
      </c>
      <c r="B120" s="4" t="s">
        <v>655</v>
      </c>
    </row>
    <row r="121" spans="1:2" x14ac:dyDescent="0.25">
      <c r="A121">
        <v>118</v>
      </c>
      <c r="B121" s="4" t="s">
        <v>656</v>
      </c>
    </row>
    <row r="122" spans="1:2" x14ac:dyDescent="0.25">
      <c r="A122">
        <v>119</v>
      </c>
      <c r="B122" s="4" t="s">
        <v>657</v>
      </c>
    </row>
    <row r="123" spans="1:2" x14ac:dyDescent="0.25">
      <c r="A123">
        <v>120</v>
      </c>
      <c r="B123" s="4" t="s">
        <v>658</v>
      </c>
    </row>
    <row r="124" spans="1:2" x14ac:dyDescent="0.25">
      <c r="A124">
        <v>121</v>
      </c>
      <c r="B124" s="4" t="s">
        <v>659</v>
      </c>
    </row>
    <row r="125" spans="1:2" x14ac:dyDescent="0.25">
      <c r="A125">
        <v>122</v>
      </c>
      <c r="B125" s="4" t="s">
        <v>660</v>
      </c>
    </row>
    <row r="126" spans="1:2" x14ac:dyDescent="0.25">
      <c r="A126">
        <v>123</v>
      </c>
      <c r="B126" s="4" t="s">
        <v>661</v>
      </c>
    </row>
    <row r="127" spans="1:2" x14ac:dyDescent="0.25">
      <c r="A127">
        <v>124</v>
      </c>
      <c r="B127" s="4" t="s">
        <v>662</v>
      </c>
    </row>
    <row r="128" spans="1:2" x14ac:dyDescent="0.25">
      <c r="A128">
        <v>125</v>
      </c>
      <c r="B128" s="4" t="s">
        <v>663</v>
      </c>
    </row>
    <row r="129" spans="1:2" x14ac:dyDescent="0.25">
      <c r="A129">
        <v>126</v>
      </c>
      <c r="B129" s="4" t="s">
        <v>664</v>
      </c>
    </row>
    <row r="130" spans="1:2" x14ac:dyDescent="0.25">
      <c r="A130">
        <v>127</v>
      </c>
      <c r="B130" s="4" t="s">
        <v>665</v>
      </c>
    </row>
    <row r="131" spans="1:2" x14ac:dyDescent="0.25">
      <c r="A131">
        <v>128</v>
      </c>
      <c r="B131" s="4" t="s">
        <v>666</v>
      </c>
    </row>
    <row r="132" spans="1:2" x14ac:dyDescent="0.25">
      <c r="A132">
        <v>129</v>
      </c>
      <c r="B132" s="4" t="s">
        <v>667</v>
      </c>
    </row>
    <row r="133" spans="1:2" x14ac:dyDescent="0.25">
      <c r="A133">
        <v>130</v>
      </c>
      <c r="B133" s="4" t="s">
        <v>668</v>
      </c>
    </row>
    <row r="134" spans="1:2" x14ac:dyDescent="0.25">
      <c r="A134">
        <v>131</v>
      </c>
      <c r="B134" s="4" t="s">
        <v>669</v>
      </c>
    </row>
    <row r="135" spans="1:2" x14ac:dyDescent="0.25">
      <c r="A135">
        <v>132</v>
      </c>
      <c r="B135" s="4" t="s">
        <v>670</v>
      </c>
    </row>
    <row r="136" spans="1:2" x14ac:dyDescent="0.25">
      <c r="A136">
        <v>133</v>
      </c>
      <c r="B136" s="4" t="s">
        <v>671</v>
      </c>
    </row>
    <row r="137" spans="1:2" x14ac:dyDescent="0.25">
      <c r="A137">
        <v>134</v>
      </c>
      <c r="B137" s="4" t="s">
        <v>672</v>
      </c>
    </row>
    <row r="138" spans="1:2" x14ac:dyDescent="0.25">
      <c r="A138">
        <v>135</v>
      </c>
      <c r="B138" s="4" t="s">
        <v>673</v>
      </c>
    </row>
    <row r="139" spans="1:2" x14ac:dyDescent="0.25">
      <c r="A139">
        <v>136</v>
      </c>
      <c r="B139" s="4" t="s">
        <v>674</v>
      </c>
    </row>
    <row r="140" spans="1:2" x14ac:dyDescent="0.25">
      <c r="A140">
        <v>137</v>
      </c>
      <c r="B140" s="4" t="s">
        <v>675</v>
      </c>
    </row>
    <row r="141" spans="1:2" x14ac:dyDescent="0.25">
      <c r="A141">
        <v>138</v>
      </c>
      <c r="B141" s="4" t="s">
        <v>676</v>
      </c>
    </row>
    <row r="142" spans="1:2" x14ac:dyDescent="0.25">
      <c r="A142">
        <v>139</v>
      </c>
      <c r="B142" s="4" t="s">
        <v>677</v>
      </c>
    </row>
    <row r="143" spans="1:2" x14ac:dyDescent="0.25">
      <c r="A143">
        <v>140</v>
      </c>
      <c r="B143" s="4" t="s">
        <v>678</v>
      </c>
    </row>
    <row r="144" spans="1:2" x14ac:dyDescent="0.25">
      <c r="A144">
        <v>141</v>
      </c>
      <c r="B144" s="4" t="s">
        <v>679</v>
      </c>
    </row>
    <row r="145" spans="1:2" x14ac:dyDescent="0.25">
      <c r="A145">
        <v>142</v>
      </c>
      <c r="B145" s="4" t="s">
        <v>680</v>
      </c>
    </row>
    <row r="146" spans="1:2" x14ac:dyDescent="0.25">
      <c r="A146">
        <v>143</v>
      </c>
      <c r="B146" s="4" t="s">
        <v>681</v>
      </c>
    </row>
    <row r="147" spans="1:2" x14ac:dyDescent="0.25">
      <c r="A147">
        <v>144</v>
      </c>
      <c r="B147" s="4" t="s">
        <v>682</v>
      </c>
    </row>
    <row r="148" spans="1:2" x14ac:dyDescent="0.25">
      <c r="A148">
        <v>145</v>
      </c>
      <c r="B148" s="4" t="s">
        <v>683</v>
      </c>
    </row>
    <row r="149" spans="1:2" x14ac:dyDescent="0.25">
      <c r="A149">
        <v>146</v>
      </c>
      <c r="B149" s="4" t="s">
        <v>684</v>
      </c>
    </row>
    <row r="150" spans="1:2" x14ac:dyDescent="0.25">
      <c r="A150">
        <v>147</v>
      </c>
      <c r="B150" s="4" t="s">
        <v>685</v>
      </c>
    </row>
    <row r="151" spans="1:2" x14ac:dyDescent="0.25">
      <c r="A151">
        <v>148</v>
      </c>
      <c r="B151" s="4" t="s">
        <v>686</v>
      </c>
    </row>
    <row r="152" spans="1:2" x14ac:dyDescent="0.25">
      <c r="A152">
        <v>149</v>
      </c>
      <c r="B152" s="4" t="s">
        <v>687</v>
      </c>
    </row>
    <row r="153" spans="1:2" x14ac:dyDescent="0.25">
      <c r="A153">
        <v>150</v>
      </c>
      <c r="B153" s="4" t="s">
        <v>688</v>
      </c>
    </row>
    <row r="154" spans="1:2" x14ac:dyDescent="0.25">
      <c r="A154">
        <v>151</v>
      </c>
      <c r="B154" s="4" t="s">
        <v>689</v>
      </c>
    </row>
    <row r="155" spans="1:2" x14ac:dyDescent="0.25">
      <c r="A155">
        <v>152</v>
      </c>
      <c r="B155" s="4" t="s">
        <v>729</v>
      </c>
    </row>
    <row r="156" spans="1:2" x14ac:dyDescent="0.25">
      <c r="A156">
        <v>153</v>
      </c>
      <c r="B156" s="4" t="s">
        <v>730</v>
      </c>
    </row>
    <row r="157" spans="1:2" x14ac:dyDescent="0.25">
      <c r="A157">
        <v>154</v>
      </c>
      <c r="B157" s="4" t="s">
        <v>731</v>
      </c>
    </row>
    <row r="158" spans="1:2" x14ac:dyDescent="0.25">
      <c r="A158">
        <v>155</v>
      </c>
      <c r="B158" s="4" t="s">
        <v>732</v>
      </c>
    </row>
    <row r="159" spans="1:2" x14ac:dyDescent="0.25">
      <c r="A159">
        <v>156</v>
      </c>
      <c r="B159" s="4" t="s">
        <v>733</v>
      </c>
    </row>
    <row r="160" spans="1:2" x14ac:dyDescent="0.25">
      <c r="A160">
        <v>157</v>
      </c>
      <c r="B160" s="4" t="s">
        <v>734</v>
      </c>
    </row>
    <row r="161" spans="1:2" x14ac:dyDescent="0.25">
      <c r="A161">
        <v>158</v>
      </c>
      <c r="B161" s="4" t="s">
        <v>735</v>
      </c>
    </row>
    <row r="162" spans="1:2" x14ac:dyDescent="0.25">
      <c r="A162">
        <v>159</v>
      </c>
      <c r="B162" s="4" t="s">
        <v>736</v>
      </c>
    </row>
    <row r="163" spans="1:2" x14ac:dyDescent="0.25">
      <c r="A163">
        <v>160</v>
      </c>
      <c r="B163" s="4" t="s">
        <v>737</v>
      </c>
    </row>
    <row r="164" spans="1:2" x14ac:dyDescent="0.25">
      <c r="A164">
        <v>161</v>
      </c>
      <c r="B164" s="4" t="s">
        <v>738</v>
      </c>
    </row>
    <row r="165" spans="1:2" x14ac:dyDescent="0.25">
      <c r="A165">
        <v>162</v>
      </c>
      <c r="B165" s="4" t="s">
        <v>739</v>
      </c>
    </row>
    <row r="166" spans="1:2" x14ac:dyDescent="0.25">
      <c r="A166">
        <v>163</v>
      </c>
      <c r="B166" s="4" t="s">
        <v>740</v>
      </c>
    </row>
    <row r="167" spans="1:2" x14ac:dyDescent="0.25">
      <c r="A167">
        <v>164</v>
      </c>
      <c r="B167" s="4" t="s">
        <v>741</v>
      </c>
    </row>
    <row r="168" spans="1:2" x14ac:dyDescent="0.25">
      <c r="A168">
        <v>165</v>
      </c>
      <c r="B168" s="4" t="s">
        <v>742</v>
      </c>
    </row>
    <row r="169" spans="1:2" x14ac:dyDescent="0.25">
      <c r="A169">
        <v>166</v>
      </c>
      <c r="B169" s="4" t="s">
        <v>743</v>
      </c>
    </row>
    <row r="170" spans="1:2" x14ac:dyDescent="0.25">
      <c r="A170">
        <v>167</v>
      </c>
      <c r="B170" s="4" t="s">
        <v>744</v>
      </c>
    </row>
    <row r="171" spans="1:2" x14ac:dyDescent="0.25">
      <c r="A171">
        <v>168</v>
      </c>
      <c r="B171" s="4" t="s">
        <v>745</v>
      </c>
    </row>
    <row r="172" spans="1:2" x14ac:dyDescent="0.25">
      <c r="A172">
        <v>169</v>
      </c>
      <c r="B172" s="4" t="s">
        <v>746</v>
      </c>
    </row>
    <row r="173" spans="1:2" x14ac:dyDescent="0.25">
      <c r="A173">
        <v>170</v>
      </c>
      <c r="B173" s="4" t="s">
        <v>747</v>
      </c>
    </row>
    <row r="174" spans="1:2" x14ac:dyDescent="0.25">
      <c r="A174">
        <v>171</v>
      </c>
      <c r="B174" s="4" t="s">
        <v>748</v>
      </c>
    </row>
    <row r="175" spans="1:2" x14ac:dyDescent="0.25">
      <c r="A175">
        <v>172</v>
      </c>
      <c r="B175" s="4" t="s">
        <v>749</v>
      </c>
    </row>
    <row r="176" spans="1:2" x14ac:dyDescent="0.25">
      <c r="A176">
        <v>173</v>
      </c>
      <c r="B176" s="4" t="s">
        <v>750</v>
      </c>
    </row>
    <row r="177" spans="1:2" x14ac:dyDescent="0.25">
      <c r="A177">
        <v>174</v>
      </c>
      <c r="B177" s="4" t="s">
        <v>751</v>
      </c>
    </row>
    <row r="178" spans="1:2" x14ac:dyDescent="0.25">
      <c r="A178">
        <v>175</v>
      </c>
      <c r="B178" s="4" t="s">
        <v>752</v>
      </c>
    </row>
    <row r="179" spans="1:2" x14ac:dyDescent="0.25">
      <c r="A179">
        <v>176</v>
      </c>
      <c r="B179" s="4" t="s">
        <v>753</v>
      </c>
    </row>
    <row r="180" spans="1:2" x14ac:dyDescent="0.25">
      <c r="A180">
        <v>177</v>
      </c>
      <c r="B180" s="4" t="s">
        <v>754</v>
      </c>
    </row>
    <row r="181" spans="1:2" x14ac:dyDescent="0.25">
      <c r="A181">
        <v>178</v>
      </c>
      <c r="B181" s="4" t="s">
        <v>755</v>
      </c>
    </row>
    <row r="182" spans="1:2" x14ac:dyDescent="0.25">
      <c r="A182">
        <v>179</v>
      </c>
      <c r="B182" s="4" t="s">
        <v>756</v>
      </c>
    </row>
    <row r="183" spans="1:2" x14ac:dyDescent="0.25">
      <c r="A183">
        <v>180</v>
      </c>
      <c r="B183" s="4" t="s">
        <v>757</v>
      </c>
    </row>
    <row r="184" spans="1:2" x14ac:dyDescent="0.25">
      <c r="A184">
        <v>181</v>
      </c>
      <c r="B184" s="4" t="s">
        <v>758</v>
      </c>
    </row>
    <row r="185" spans="1:2" x14ac:dyDescent="0.25">
      <c r="A185">
        <v>182</v>
      </c>
      <c r="B185" s="4" t="s">
        <v>759</v>
      </c>
    </row>
    <row r="186" spans="1:2" x14ac:dyDescent="0.25">
      <c r="A186">
        <v>183</v>
      </c>
      <c r="B186" s="4" t="s">
        <v>760</v>
      </c>
    </row>
    <row r="187" spans="1:2" x14ac:dyDescent="0.25">
      <c r="A187">
        <v>184</v>
      </c>
      <c r="B187" s="4" t="s">
        <v>761</v>
      </c>
    </row>
    <row r="188" spans="1:2" x14ac:dyDescent="0.25">
      <c r="A188">
        <v>185</v>
      </c>
      <c r="B188" s="4" t="s">
        <v>762</v>
      </c>
    </row>
    <row r="189" spans="1:2" x14ac:dyDescent="0.25">
      <c r="A189">
        <v>186</v>
      </c>
      <c r="B189" s="4" t="s">
        <v>763</v>
      </c>
    </row>
    <row r="190" spans="1:2" x14ac:dyDescent="0.25">
      <c r="A190">
        <v>187</v>
      </c>
      <c r="B190" s="4" t="s">
        <v>764</v>
      </c>
    </row>
    <row r="191" spans="1:2" x14ac:dyDescent="0.25">
      <c r="A191">
        <v>188</v>
      </c>
      <c r="B191" s="4" t="s">
        <v>765</v>
      </c>
    </row>
    <row r="192" spans="1:2" x14ac:dyDescent="0.25">
      <c r="A192">
        <v>189</v>
      </c>
      <c r="B192" s="4" t="s">
        <v>766</v>
      </c>
    </row>
    <row r="193" spans="1:2" x14ac:dyDescent="0.25">
      <c r="A193">
        <v>190</v>
      </c>
      <c r="B193" s="4" t="s">
        <v>767</v>
      </c>
    </row>
    <row r="194" spans="1:2" x14ac:dyDescent="0.25">
      <c r="A194">
        <v>191</v>
      </c>
      <c r="B194" s="4" t="s">
        <v>768</v>
      </c>
    </row>
    <row r="195" spans="1:2" x14ac:dyDescent="0.25">
      <c r="A195">
        <v>192</v>
      </c>
      <c r="B195" s="4" t="s">
        <v>769</v>
      </c>
    </row>
    <row r="196" spans="1:2" x14ac:dyDescent="0.25">
      <c r="A196">
        <v>193</v>
      </c>
      <c r="B196" s="4" t="s">
        <v>770</v>
      </c>
    </row>
    <row r="197" spans="1:2" x14ac:dyDescent="0.25">
      <c r="A197">
        <v>194</v>
      </c>
      <c r="B197" s="4" t="s">
        <v>771</v>
      </c>
    </row>
    <row r="198" spans="1:2" x14ac:dyDescent="0.25">
      <c r="A198">
        <v>195</v>
      </c>
      <c r="B198" s="4" t="s">
        <v>772</v>
      </c>
    </row>
    <row r="199" spans="1:2" x14ac:dyDescent="0.25">
      <c r="A199">
        <v>196</v>
      </c>
      <c r="B199" s="4" t="s">
        <v>773</v>
      </c>
    </row>
    <row r="200" spans="1:2" x14ac:dyDescent="0.25">
      <c r="A200">
        <v>197</v>
      </c>
      <c r="B200" s="4" t="s">
        <v>774</v>
      </c>
    </row>
    <row r="201" spans="1:2" x14ac:dyDescent="0.25">
      <c r="A201">
        <v>198</v>
      </c>
      <c r="B201" s="4" t="s">
        <v>775</v>
      </c>
    </row>
    <row r="202" spans="1:2" x14ac:dyDescent="0.25">
      <c r="A202">
        <v>199</v>
      </c>
      <c r="B202" s="4" t="s">
        <v>776</v>
      </c>
    </row>
    <row r="203" spans="1:2" x14ac:dyDescent="0.25">
      <c r="A203">
        <v>200</v>
      </c>
      <c r="B203" s="4" t="s">
        <v>777</v>
      </c>
    </row>
    <row r="204" spans="1:2" x14ac:dyDescent="0.25">
      <c r="A204">
        <v>201</v>
      </c>
      <c r="B204" s="4" t="s">
        <v>778</v>
      </c>
    </row>
    <row r="205" spans="1:2" x14ac:dyDescent="0.25">
      <c r="A205">
        <v>202</v>
      </c>
      <c r="B205" s="4" t="s">
        <v>779</v>
      </c>
    </row>
    <row r="206" spans="1:2" x14ac:dyDescent="0.25">
      <c r="A206">
        <v>203</v>
      </c>
      <c r="B206" s="4" t="s">
        <v>780</v>
      </c>
    </row>
    <row r="207" spans="1:2" x14ac:dyDescent="0.25">
      <c r="A207">
        <v>204</v>
      </c>
      <c r="B207" s="4" t="s">
        <v>781</v>
      </c>
    </row>
    <row r="208" spans="1:2" x14ac:dyDescent="0.25">
      <c r="A208">
        <v>205</v>
      </c>
      <c r="B208" s="4" t="s">
        <v>782</v>
      </c>
    </row>
    <row r="209" spans="1:2" x14ac:dyDescent="0.25">
      <c r="A209">
        <v>206</v>
      </c>
      <c r="B209" s="4" t="s">
        <v>783</v>
      </c>
    </row>
    <row r="210" spans="1:2" x14ac:dyDescent="0.25">
      <c r="A210">
        <v>207</v>
      </c>
      <c r="B210" s="4" t="s">
        <v>784</v>
      </c>
    </row>
    <row r="211" spans="1:2" x14ac:dyDescent="0.25">
      <c r="A211">
        <v>208</v>
      </c>
      <c r="B211" s="4" t="s">
        <v>785</v>
      </c>
    </row>
    <row r="212" spans="1:2" x14ac:dyDescent="0.25">
      <c r="A212">
        <v>209</v>
      </c>
      <c r="B212" s="4" t="s">
        <v>786</v>
      </c>
    </row>
    <row r="213" spans="1:2" x14ac:dyDescent="0.25">
      <c r="A213">
        <v>210</v>
      </c>
      <c r="B213" s="4" t="s">
        <v>787</v>
      </c>
    </row>
    <row r="214" spans="1:2" x14ac:dyDescent="0.25">
      <c r="A214">
        <v>211</v>
      </c>
      <c r="B214" s="4" t="s">
        <v>788</v>
      </c>
    </row>
    <row r="215" spans="1:2" x14ac:dyDescent="0.25">
      <c r="A215">
        <v>212</v>
      </c>
      <c r="B215" s="4" t="s">
        <v>789</v>
      </c>
    </row>
    <row r="216" spans="1:2" x14ac:dyDescent="0.25">
      <c r="A216">
        <v>213</v>
      </c>
      <c r="B216" s="4" t="s">
        <v>790</v>
      </c>
    </row>
    <row r="217" spans="1:2" x14ac:dyDescent="0.25">
      <c r="A217">
        <v>214</v>
      </c>
      <c r="B217" s="4" t="s">
        <v>791</v>
      </c>
    </row>
    <row r="218" spans="1:2" x14ac:dyDescent="0.25">
      <c r="A218">
        <v>215</v>
      </c>
      <c r="B218" s="4" t="s">
        <v>792</v>
      </c>
    </row>
    <row r="219" spans="1:2" x14ac:dyDescent="0.25">
      <c r="A219">
        <v>216</v>
      </c>
      <c r="B219" s="4" t="s">
        <v>793</v>
      </c>
    </row>
    <row r="220" spans="1:2" x14ac:dyDescent="0.25">
      <c r="A220">
        <v>217</v>
      </c>
      <c r="B220" s="4" t="s">
        <v>794</v>
      </c>
    </row>
    <row r="221" spans="1:2" x14ac:dyDescent="0.25">
      <c r="A221">
        <v>218</v>
      </c>
      <c r="B221" s="4" t="s">
        <v>795</v>
      </c>
    </row>
    <row r="222" spans="1:2" x14ac:dyDescent="0.25">
      <c r="A222">
        <v>219</v>
      </c>
      <c r="B222" s="4" t="s">
        <v>796</v>
      </c>
    </row>
    <row r="223" spans="1:2" x14ac:dyDescent="0.25">
      <c r="A223">
        <v>220</v>
      </c>
      <c r="B223" s="4" t="s">
        <v>797</v>
      </c>
    </row>
    <row r="224" spans="1:2" x14ac:dyDescent="0.25">
      <c r="A224">
        <v>221</v>
      </c>
      <c r="B224" s="4" t="s">
        <v>798</v>
      </c>
    </row>
    <row r="225" spans="1:2" x14ac:dyDescent="0.25">
      <c r="A225">
        <v>222</v>
      </c>
      <c r="B225" s="4" t="s">
        <v>799</v>
      </c>
    </row>
    <row r="226" spans="1:2" x14ac:dyDescent="0.25">
      <c r="A226">
        <v>223</v>
      </c>
      <c r="B226" s="4" t="s">
        <v>800</v>
      </c>
    </row>
    <row r="227" spans="1:2" x14ac:dyDescent="0.25">
      <c r="A227">
        <v>224</v>
      </c>
      <c r="B227" s="4" t="s">
        <v>801</v>
      </c>
    </row>
    <row r="228" spans="1:2" x14ac:dyDescent="0.25">
      <c r="A228">
        <v>225</v>
      </c>
      <c r="B228" s="4" t="s">
        <v>802</v>
      </c>
    </row>
    <row r="229" spans="1:2" x14ac:dyDescent="0.25">
      <c r="A229">
        <v>226</v>
      </c>
      <c r="B229" s="4" t="s">
        <v>803</v>
      </c>
    </row>
    <row r="230" spans="1:2" x14ac:dyDescent="0.25">
      <c r="A230">
        <v>227</v>
      </c>
      <c r="B230" s="4" t="s">
        <v>804</v>
      </c>
    </row>
    <row r="231" spans="1:2" x14ac:dyDescent="0.25">
      <c r="A231">
        <v>228</v>
      </c>
      <c r="B231" s="4" t="s">
        <v>805</v>
      </c>
    </row>
    <row r="232" spans="1:2" x14ac:dyDescent="0.25">
      <c r="A232">
        <v>229</v>
      </c>
      <c r="B232" s="4" t="s">
        <v>806</v>
      </c>
    </row>
    <row r="233" spans="1:2" x14ac:dyDescent="0.25">
      <c r="A233">
        <v>230</v>
      </c>
      <c r="B233" s="4" t="s">
        <v>807</v>
      </c>
    </row>
  </sheetData>
  <hyperlinks>
    <hyperlink ref="B4" r:id="rId1" xr:uid="{A4F8ECBA-A6E9-4B6E-AD74-CBD784E52B0D}"/>
    <hyperlink ref="B5" r:id="rId2" xr:uid="{AF93EFB5-13A4-4E55-97EC-22D8691CCE0C}"/>
    <hyperlink ref="B6" r:id="rId3" xr:uid="{476F7C21-C4CA-4E31-A497-BD9A66A47DCF}"/>
    <hyperlink ref="B7" r:id="rId4" xr:uid="{818D7888-2AC7-48B1-A836-D41688E320A8}"/>
    <hyperlink ref="B8" r:id="rId5" xr:uid="{7EEBA17A-C00A-464D-9C88-B50EA41FF52E}"/>
    <hyperlink ref="B9" r:id="rId6" xr:uid="{B35963EB-F4D1-48D3-8E9C-3A5B54E03DC7}"/>
    <hyperlink ref="B10" r:id="rId7" xr:uid="{F0C1450D-2817-4341-AAA9-4D11EE6024B0}"/>
    <hyperlink ref="B11" r:id="rId8" xr:uid="{F725C033-41E6-4582-A3B6-B44610405491}"/>
    <hyperlink ref="B12" r:id="rId9" xr:uid="{C5F3E794-D012-493C-A4DA-3E97A75696A5}"/>
    <hyperlink ref="B13" r:id="rId10" xr:uid="{C1FE852D-A00D-487C-80CE-D8043612AACD}"/>
    <hyperlink ref="B14" r:id="rId11" xr:uid="{002CCFA8-D6DF-4A0F-9B20-28C388566231}"/>
    <hyperlink ref="B15" r:id="rId12" xr:uid="{67C7B352-0E84-4163-B4E1-4D6F896AE4F3}"/>
    <hyperlink ref="B16" r:id="rId13" xr:uid="{6D862D1C-14A6-43BC-A7D1-21B42C0116DC}"/>
    <hyperlink ref="B17" r:id="rId14" xr:uid="{D4910D90-5BB0-45BA-A633-07DF3CBBEB52}"/>
    <hyperlink ref="B18" r:id="rId15" xr:uid="{21966EB1-E5CF-480C-8951-D9E42970282D}"/>
    <hyperlink ref="B19" r:id="rId16" xr:uid="{56AEC008-1284-4349-A9B0-FFC9C98C975F}"/>
    <hyperlink ref="B20" r:id="rId17" xr:uid="{D820393A-56E6-44F8-A479-81D5E58F0E37}"/>
    <hyperlink ref="B21" r:id="rId18" xr:uid="{17EAB49C-507E-4CF2-89CC-42724DCEFFB5}"/>
    <hyperlink ref="B22" r:id="rId19" xr:uid="{14E5F096-2804-4E01-976B-711A0CE41D71}"/>
    <hyperlink ref="B23" r:id="rId20" xr:uid="{640435B7-4F42-4A37-B27A-D68938495666}"/>
    <hyperlink ref="B24" r:id="rId21" xr:uid="{D18B5964-7972-480D-9C7D-FF19B64F38E4}"/>
    <hyperlink ref="B25" r:id="rId22" xr:uid="{BD4FA8A9-E381-437E-8B03-D80AD9D58CD4}"/>
    <hyperlink ref="B26" r:id="rId23" xr:uid="{DD2061B2-E43E-4F44-8713-3049FEA3EAAC}"/>
    <hyperlink ref="B27" r:id="rId24" xr:uid="{D768F022-BA14-49AC-B763-D4D673C145FA}"/>
    <hyperlink ref="B28" r:id="rId25" xr:uid="{F9C74569-C491-4800-A4B1-3465D0484B21}"/>
    <hyperlink ref="B29" r:id="rId26" xr:uid="{F9610C15-D00B-4EDA-9766-23F01CA8A17A}"/>
    <hyperlink ref="B30" r:id="rId27" xr:uid="{F4D8B44F-4F61-4037-AA6D-F2A99AA5351E}"/>
    <hyperlink ref="B31" r:id="rId28" xr:uid="{3CB6547B-7087-4A86-817D-8793EAA42B07}"/>
    <hyperlink ref="B32" r:id="rId29" xr:uid="{47AD94A5-8ED7-49DE-B37A-A184AC506F2F}"/>
    <hyperlink ref="B33" r:id="rId30" xr:uid="{85C74424-D6E3-49AC-BD0E-8D1F3DABC35E}"/>
    <hyperlink ref="B34" r:id="rId31" xr:uid="{AEF1C72D-3B49-49CF-AD7D-186D04C7017E}"/>
    <hyperlink ref="B35" r:id="rId32" xr:uid="{FA12FF98-38EF-4A9D-BF42-8A689EFCE8CA}"/>
    <hyperlink ref="B36" r:id="rId33" xr:uid="{6C1043EC-6420-45B1-8BC1-0C1DDEE0972D}"/>
    <hyperlink ref="B37" r:id="rId34" xr:uid="{3E67E22E-1E35-489A-8017-1C15FB73E4D3}"/>
    <hyperlink ref="B38" r:id="rId35" xr:uid="{C0885054-1C4B-4642-AFA3-B7798F9DB3D4}"/>
    <hyperlink ref="B39" r:id="rId36" xr:uid="{0027D0C3-5622-45E5-8D84-FE81DADC64F5}"/>
    <hyperlink ref="B40" r:id="rId37" xr:uid="{CAF5B3C7-8A08-4C2C-9FCC-03E7F12EAE95}"/>
    <hyperlink ref="B41" r:id="rId38" xr:uid="{9F7F8173-7C85-4E22-904A-B35B0D31C871}"/>
    <hyperlink ref="B42" r:id="rId39" xr:uid="{DA4AD77F-72E7-42B4-BB22-9F67C4F13D3D}"/>
    <hyperlink ref="B43" r:id="rId40" xr:uid="{3FDCC5C1-C66B-4929-866F-CA30E8F0072E}"/>
    <hyperlink ref="B44" r:id="rId41" xr:uid="{D9EF86C3-3457-4843-9DF6-72FEFB74A862}"/>
    <hyperlink ref="B45" r:id="rId42" xr:uid="{93E4AAD6-96F0-4C8F-85D4-2FCE5235D612}"/>
    <hyperlink ref="B46" r:id="rId43" xr:uid="{DBC4745F-E8F8-4A55-BDBB-0D1D61E0BF65}"/>
    <hyperlink ref="B47" r:id="rId44" xr:uid="{B08F448C-B2AA-4EA4-AF2D-F8CF3025FE2F}"/>
    <hyperlink ref="B48" r:id="rId45" xr:uid="{5702914C-0158-4C72-B545-A63166842C63}"/>
    <hyperlink ref="B49" r:id="rId46" xr:uid="{464430D6-B6E1-4300-BE1F-E253C66654DF}"/>
    <hyperlink ref="B50" r:id="rId47" xr:uid="{0FE1D7BC-F249-453C-9920-6DEBB6B808BB}"/>
    <hyperlink ref="B51" r:id="rId48" xr:uid="{372D6D17-97D7-4317-B96E-207972EE3FF7}"/>
    <hyperlink ref="B52" r:id="rId49" xr:uid="{12258980-0728-4266-809D-764209178681}"/>
    <hyperlink ref="B53" r:id="rId50" xr:uid="{7720EB3B-0D83-48CE-9B16-236FA13BD1FF}"/>
    <hyperlink ref="B54" r:id="rId51" xr:uid="{27A3CC0D-9E18-458D-965B-C4B9BD6533DD}"/>
    <hyperlink ref="B55" r:id="rId52" xr:uid="{02E7C1B2-6466-4EAD-B1F7-9457B3DFFD46}"/>
    <hyperlink ref="B56" r:id="rId53" xr:uid="{8BC6D8FC-0B3A-456E-8ADB-4E9BA6D24549}"/>
    <hyperlink ref="B57" r:id="rId54" xr:uid="{F5CCF8DE-607B-451F-BD72-F812EC282C58}"/>
    <hyperlink ref="B58" r:id="rId55" xr:uid="{79948DDA-74B9-4A22-B1A2-E510EDB38EC8}"/>
    <hyperlink ref="B59" r:id="rId56" xr:uid="{0CF59B2C-6AF0-482C-8A0A-A9E622A4B06A}"/>
    <hyperlink ref="B60" r:id="rId57" xr:uid="{EF919FBE-38BE-4977-86F5-453FFEE4C2ED}"/>
    <hyperlink ref="B61" r:id="rId58" xr:uid="{42D62921-2788-45FD-B9A7-15C5723CB2ED}"/>
    <hyperlink ref="B62" r:id="rId59" xr:uid="{C85C4786-7CD6-419C-8092-5CC63E989173}"/>
    <hyperlink ref="B63" r:id="rId60" xr:uid="{78B8D779-63EC-4F63-B805-48C4F942431C}"/>
    <hyperlink ref="B64" r:id="rId61" xr:uid="{D35ECEBE-4E58-4BE8-B82E-402AB24853DC}"/>
    <hyperlink ref="B65" r:id="rId62" xr:uid="{54F7D3F9-E875-450C-B6D9-E9C905BBE5EE}"/>
    <hyperlink ref="B66" r:id="rId63" xr:uid="{E38B4295-1466-4DC7-A0F9-3C4FCBAD2CC4}"/>
    <hyperlink ref="B67" r:id="rId64" xr:uid="{F27DFA97-BF2C-459F-B108-0394CB51E07E}"/>
    <hyperlink ref="B68" r:id="rId65" xr:uid="{E4694AE5-D2CC-4AF0-9841-D783227AC631}"/>
    <hyperlink ref="B69" r:id="rId66" xr:uid="{4D642DFD-9A36-4A07-8937-E22F4447B3BD}"/>
    <hyperlink ref="B70" r:id="rId67" xr:uid="{1B5E9865-9CB4-47B8-B570-BF5FFF69EEA3}"/>
    <hyperlink ref="B71" r:id="rId68" xr:uid="{4DE67795-4496-432C-9539-757AE1746054}"/>
    <hyperlink ref="B72" r:id="rId69" xr:uid="{DBFA7A69-EB75-4B28-8821-3FE8AC983A12}"/>
    <hyperlink ref="B73" r:id="rId70" xr:uid="{14943C4C-9D96-47D7-9F83-75073B9DA34D}"/>
    <hyperlink ref="B74" r:id="rId71" xr:uid="{66573222-CE85-437F-BFD1-47614211C735}"/>
    <hyperlink ref="B75" r:id="rId72" xr:uid="{76B945FA-8909-4002-8174-8F31569F6DDD}"/>
    <hyperlink ref="B76" r:id="rId73" xr:uid="{AAA3E605-56F9-4DBF-8971-D91836DD06F9}"/>
    <hyperlink ref="B77" r:id="rId74" xr:uid="{38B96D24-C92A-448C-A63E-65702F14C494}"/>
    <hyperlink ref="B78" r:id="rId75" xr:uid="{CAB06BB1-1532-464F-B269-EBD924E76046}"/>
    <hyperlink ref="B79" r:id="rId76" xr:uid="{AB52FD9C-54BE-4C0B-B898-B4E291E45735}"/>
    <hyperlink ref="B80" r:id="rId77" xr:uid="{C7D5135D-3373-4F59-8ED1-753E27FC461E}"/>
    <hyperlink ref="B81" r:id="rId78" xr:uid="{36F34AC1-4534-4C5A-8AB2-311D092EFBA7}"/>
    <hyperlink ref="B82" r:id="rId79" xr:uid="{5DA361D3-EA52-4C73-915C-35EAB4B160AE}"/>
    <hyperlink ref="B83" r:id="rId80" xr:uid="{C4887386-764B-4F61-932B-DD9F9DB810AC}"/>
    <hyperlink ref="B84" r:id="rId81" xr:uid="{97512F6B-49DF-491D-839D-3332261545F9}"/>
    <hyperlink ref="B85" r:id="rId82" xr:uid="{6F5C75DE-0C0C-4367-BA30-D172ED4CA9A2}"/>
    <hyperlink ref="B86" r:id="rId83" xr:uid="{C876F655-2877-4B1E-985D-2B61B7446720}"/>
    <hyperlink ref="B87" r:id="rId84" xr:uid="{0AFEEF52-1D42-4351-9CF9-029D89A115B1}"/>
    <hyperlink ref="B88" r:id="rId85" xr:uid="{E5C16F58-6848-4EE4-9143-2901D1DC76D3}"/>
    <hyperlink ref="B89" r:id="rId86" xr:uid="{6E7D690E-7C61-414D-827E-FE693EB0864C}"/>
    <hyperlink ref="B90" r:id="rId87" xr:uid="{D708C56E-5CE2-400A-83F6-BEEBC344318D}"/>
    <hyperlink ref="B91" r:id="rId88" xr:uid="{308B7C5A-D42C-49F5-B91C-B992E249BDBA}"/>
    <hyperlink ref="B92" r:id="rId89" xr:uid="{6BD904B9-9C81-4357-AEE0-0BE6459B0167}"/>
    <hyperlink ref="B93" r:id="rId90" xr:uid="{8F18C78C-8716-49F2-AAFF-3538849E0C90}"/>
    <hyperlink ref="B94" r:id="rId91" xr:uid="{1E471273-C294-488C-8EC2-86443679B006}"/>
    <hyperlink ref="B95" r:id="rId92" xr:uid="{2C3D2D8B-3443-404A-92EF-CF5A983D0D9C}"/>
    <hyperlink ref="B96" r:id="rId93" xr:uid="{7AE427C9-24F9-4487-B998-330AB8095C31}"/>
    <hyperlink ref="B97" r:id="rId94" xr:uid="{0AC0211C-FF0C-4767-9BCA-F27694AA1A42}"/>
    <hyperlink ref="B98" r:id="rId95" xr:uid="{EA4DCBD0-8D14-4757-BEA3-2C9BE50BA6A2}"/>
    <hyperlink ref="B99" r:id="rId96" xr:uid="{E47DDBC2-766C-4980-B238-7FCE4A04D251}"/>
    <hyperlink ref="B100" r:id="rId97" xr:uid="{9126B9F1-F146-480D-876A-BEC4EE09A5E7}"/>
    <hyperlink ref="B101" r:id="rId98" xr:uid="{479AD0F6-F00E-4B7B-A4DF-CD557A95894F}"/>
    <hyperlink ref="B102" r:id="rId99" xr:uid="{EF5F732C-0059-4018-A8EB-B8CCE63BA927}"/>
    <hyperlink ref="B103" r:id="rId100" xr:uid="{79516F13-AF25-43FC-A6A6-42768B332CAF}"/>
    <hyperlink ref="B104" r:id="rId101" xr:uid="{55441766-CF91-41A1-827D-B41487520303}"/>
    <hyperlink ref="B105" r:id="rId102" xr:uid="{AAC53510-6F5F-44FB-9F5E-1FE3910D916D}"/>
    <hyperlink ref="B106" r:id="rId103" xr:uid="{270DA82D-7B26-4FF4-8935-E55A78CD7AD7}"/>
    <hyperlink ref="B107" r:id="rId104" xr:uid="{7C69E806-A01A-4D84-A2C1-414E97A854CE}"/>
    <hyperlink ref="B108" r:id="rId105" xr:uid="{8ECB70C4-413B-4561-8142-FAC6C34C4638}"/>
    <hyperlink ref="B109" r:id="rId106" xr:uid="{B9F7C559-42F0-4E37-A203-240822D57644}"/>
    <hyperlink ref="B110" r:id="rId107" xr:uid="{3C9A5763-CDE6-4294-8DF9-65BE219A73A5}"/>
    <hyperlink ref="B111" r:id="rId108" xr:uid="{5E7B05A2-0034-461B-AA92-0905EEB4C232}"/>
    <hyperlink ref="B112" r:id="rId109" xr:uid="{2976EA0C-5510-46E8-8CCB-02E8755DDAE1}"/>
    <hyperlink ref="B113" r:id="rId110" xr:uid="{CE86136E-B3EA-4598-87A6-E15F9498E686}"/>
    <hyperlink ref="B114" r:id="rId111" xr:uid="{C81054EE-EE50-4C0B-977C-7361C1CFE292}"/>
    <hyperlink ref="B115" r:id="rId112" xr:uid="{B3124924-8EBC-46E6-88A2-8793395B33DC}"/>
    <hyperlink ref="B116" r:id="rId113" xr:uid="{B06A541B-6982-49F9-8987-FE15BAECF253}"/>
    <hyperlink ref="B117" r:id="rId114" xr:uid="{8DA5E2C2-054C-42C9-86E4-9F8452F6EC75}"/>
    <hyperlink ref="B118" r:id="rId115" xr:uid="{8011092B-8287-4BD9-B763-AE4CB4D137E5}"/>
    <hyperlink ref="B119" r:id="rId116" xr:uid="{C89780FE-7444-49F3-A426-52EA3F663F42}"/>
    <hyperlink ref="B120" r:id="rId117" xr:uid="{C02AE548-52E6-4A40-A5AB-00B7C507C7BD}"/>
    <hyperlink ref="B121" r:id="rId118" xr:uid="{9DD88856-7BF8-480F-AF48-3FE52463791A}"/>
    <hyperlink ref="B122" r:id="rId119" xr:uid="{7D673135-30A4-4758-A20E-6E0FE715E403}"/>
    <hyperlink ref="B123" r:id="rId120" xr:uid="{EEFA6B44-3D4E-4566-A370-D7C44867A9C0}"/>
    <hyperlink ref="B124" r:id="rId121" xr:uid="{ACC3DC87-9C8B-4DC9-BA89-43182287BD34}"/>
    <hyperlink ref="B125" r:id="rId122" xr:uid="{FF2C537F-B78A-47FA-ABD4-2C112C76FD50}"/>
    <hyperlink ref="B126" r:id="rId123" xr:uid="{AC671C56-C698-40E4-A705-BDF935D35A0F}"/>
    <hyperlink ref="B127" r:id="rId124" xr:uid="{AE5DE37A-8D07-4F57-AADA-8A7809945289}"/>
    <hyperlink ref="B128" r:id="rId125" xr:uid="{2BEB8DE5-AAA3-4BD2-A1B8-09A513B512DA}"/>
    <hyperlink ref="B129" r:id="rId126" xr:uid="{757D332D-27ED-4695-ABE0-958FFBA53F5E}"/>
    <hyperlink ref="B130" r:id="rId127" xr:uid="{3C2D6073-575C-4BB2-A71F-A26F6BED2B35}"/>
    <hyperlink ref="B131" r:id="rId128" xr:uid="{73C1D987-FDAE-4736-9F50-1AC2B6A5F594}"/>
    <hyperlink ref="B132" r:id="rId129" xr:uid="{A3F8CB38-A01D-449B-A3FD-3AAA5CFDCB5F}"/>
    <hyperlink ref="B133" r:id="rId130" xr:uid="{60688B02-AEB8-4748-B1B7-4F3E6676D98E}"/>
    <hyperlink ref="B134" r:id="rId131" xr:uid="{D05C571C-A2E4-4E8B-812D-8B8C27C8D500}"/>
    <hyperlink ref="B135" r:id="rId132" xr:uid="{F4419CE7-D1A6-4FCF-9363-9222F16B9E24}"/>
    <hyperlink ref="B136" r:id="rId133" xr:uid="{89E3F648-1708-490C-8707-97150652872F}"/>
    <hyperlink ref="B137" r:id="rId134" xr:uid="{7398225E-6A43-46FC-9543-CA2104B1C1A1}"/>
    <hyperlink ref="B138" r:id="rId135" xr:uid="{9E43EDCC-E241-4DF0-8DB8-54B1AE8D1D57}"/>
    <hyperlink ref="B139" r:id="rId136" xr:uid="{55F12740-5BD3-4CC5-A896-1BD102972FD9}"/>
    <hyperlink ref="B140" r:id="rId137" xr:uid="{7B066B84-A721-4217-873F-670AA79EB157}"/>
    <hyperlink ref="B141" r:id="rId138" xr:uid="{02E8A2D0-0F3C-4306-9939-451E92E0DB2D}"/>
    <hyperlink ref="B142" r:id="rId139" xr:uid="{5CAC0070-89DB-4961-A48A-3B12EA7B80C8}"/>
    <hyperlink ref="B143" r:id="rId140" xr:uid="{C83D9CF4-7631-4172-9E13-5351E76B563B}"/>
    <hyperlink ref="B144" r:id="rId141" xr:uid="{FFCA0098-880F-4696-942B-9C83D3BF85E2}"/>
    <hyperlink ref="B145" r:id="rId142" xr:uid="{4447FA0B-CB08-4A66-BB9B-DB9FB8050F5B}"/>
    <hyperlink ref="B146" r:id="rId143" xr:uid="{70C1B705-164F-4707-ABD0-EE5CB48BAE1F}"/>
    <hyperlink ref="B147" r:id="rId144" xr:uid="{9AD82095-48AD-4537-8DE2-750B6D0D5C82}"/>
    <hyperlink ref="B148" r:id="rId145" xr:uid="{AAD1798F-AAD7-4B23-BF05-5F0562C78ECB}"/>
    <hyperlink ref="B149" r:id="rId146" xr:uid="{906CCA21-5BD4-46D8-BE54-760457374B6A}"/>
    <hyperlink ref="B150" r:id="rId147" xr:uid="{AAEBD428-42A6-4582-B77A-9807DC51D4CA}"/>
    <hyperlink ref="B151" r:id="rId148" xr:uid="{74CF48F6-A18E-40A5-BD9F-185B01F209C8}"/>
    <hyperlink ref="B152" r:id="rId149" xr:uid="{82012C4F-F677-4F24-809D-8339B9436C64}"/>
    <hyperlink ref="B153" r:id="rId150" xr:uid="{19DA1666-F3E2-4073-BAA4-19BBE12DA78F}"/>
    <hyperlink ref="B154" r:id="rId151" xr:uid="{383DB713-1FC8-4438-AD37-F45FF9E4EBFC}"/>
    <hyperlink ref="B155" r:id="rId152" xr:uid="{FF51F143-5C69-4BBD-B1D2-09AE9ADDAFAF}"/>
    <hyperlink ref="B156" r:id="rId153" xr:uid="{17AC8B6F-CC1E-4960-94FE-D039D0EE18DE}"/>
    <hyperlink ref="B157" r:id="rId154" xr:uid="{D8DFB7A9-F5DC-4E5E-9742-2B1D145FAD75}"/>
    <hyperlink ref="B158" r:id="rId155" xr:uid="{EB7E96BB-0293-4F9A-943B-C4D00A6D6A1E}"/>
    <hyperlink ref="B159" r:id="rId156" xr:uid="{D81F31CC-519A-4F37-B0FE-DD9E13A59CE5}"/>
    <hyperlink ref="B160" r:id="rId157" xr:uid="{2CC9061E-4862-4D89-A7EE-635CD426C1D9}"/>
    <hyperlink ref="B161" r:id="rId158" xr:uid="{AA8A9D2A-3EC5-4D42-8404-C4C5ED0ABE4C}"/>
    <hyperlink ref="B162" r:id="rId159" xr:uid="{49C4454C-28B5-4733-8271-58DE359E5D1C}"/>
    <hyperlink ref="B163" r:id="rId160" xr:uid="{CC57539A-7142-4DE2-84EB-801D2CBBAAF4}"/>
    <hyperlink ref="B164" r:id="rId161" xr:uid="{F37A1DA9-C462-4426-B383-26440DE4694B}"/>
    <hyperlink ref="B165" r:id="rId162" xr:uid="{EA1E56F8-FB1B-4A06-AE35-840021668338}"/>
    <hyperlink ref="B166" r:id="rId163" xr:uid="{E2E8A705-4E54-476D-A8AB-675DCAF2661D}"/>
    <hyperlink ref="B167" r:id="rId164" xr:uid="{A0C94081-E1B4-41CD-854A-42062FE3586A}"/>
    <hyperlink ref="B168" r:id="rId165" xr:uid="{720A5B96-93C8-4B06-A4F9-468033351F48}"/>
    <hyperlink ref="B169" r:id="rId166" xr:uid="{AA36C90F-6240-460C-AB99-321A0E6D7274}"/>
    <hyperlink ref="B170" r:id="rId167" xr:uid="{788328F6-8AA3-4BA3-A239-875EAAABDFC2}"/>
    <hyperlink ref="B171" r:id="rId168" xr:uid="{F8AE8A19-5217-4676-B6ED-31D566C04657}"/>
    <hyperlink ref="B172" r:id="rId169" xr:uid="{039FD103-AF0D-488B-BB22-03D85B7EA25B}"/>
    <hyperlink ref="B173" r:id="rId170" xr:uid="{241D6ECE-45AA-4318-9286-15764EFE9621}"/>
    <hyperlink ref="B174" r:id="rId171" xr:uid="{C496CBAB-C06D-4240-9D88-C8B7FD6AA03A}"/>
    <hyperlink ref="B175" r:id="rId172" xr:uid="{A3CD318A-55A2-4FB1-95E2-AFBA7BEE2342}"/>
    <hyperlink ref="B176" r:id="rId173" xr:uid="{3AA0D3F5-33B2-485B-8D34-E718CCE3038B}"/>
    <hyperlink ref="B177" r:id="rId174" xr:uid="{859A3394-9B05-4361-8403-50EA2AD92337}"/>
    <hyperlink ref="B178" r:id="rId175" xr:uid="{7742EE47-CAA2-444B-83C9-B8AAEE11C21C}"/>
    <hyperlink ref="B179" r:id="rId176" xr:uid="{F6ABD317-B3DA-414E-ACBC-D127D16A0B18}"/>
    <hyperlink ref="B180" r:id="rId177" xr:uid="{EE139E05-F653-4BC4-965B-C788BB40A829}"/>
    <hyperlink ref="B181" r:id="rId178" xr:uid="{ACC47402-C0BD-4E18-8812-346791B76629}"/>
    <hyperlink ref="B182" r:id="rId179" xr:uid="{7277F2D5-3DEF-4AE2-9969-1E949414A74B}"/>
    <hyperlink ref="B183" r:id="rId180" xr:uid="{922951D0-AA45-4686-9728-D6089AC348F1}"/>
    <hyperlink ref="B184" r:id="rId181" xr:uid="{85B7EDE3-8CD7-40EC-98EB-4819852CCA8E}"/>
    <hyperlink ref="B185" r:id="rId182" xr:uid="{F93A9095-7386-4A14-9A71-92328095ABDE}"/>
    <hyperlink ref="B186" r:id="rId183" xr:uid="{FAB85B1E-8C0A-44BD-9A84-E7C6E14808E1}"/>
    <hyperlink ref="B187" r:id="rId184" xr:uid="{A97D9D0F-0E7A-46CA-B2BD-E74557026DBD}"/>
    <hyperlink ref="B188" r:id="rId185" xr:uid="{BEDCA46A-DDA4-4DD1-9191-41FCD7480329}"/>
    <hyperlink ref="B189" r:id="rId186" xr:uid="{C24BB977-3224-4117-90BC-8A151E562EEF}"/>
    <hyperlink ref="B190" r:id="rId187" xr:uid="{744050D9-234F-4FE7-B11E-4A13FAA40E22}"/>
    <hyperlink ref="B191" r:id="rId188" xr:uid="{6551DFA2-DBF9-42AF-A212-E4A168A77AC0}"/>
    <hyperlink ref="B192" r:id="rId189" xr:uid="{4E2502C6-C028-4D89-B3CD-710E2B716605}"/>
    <hyperlink ref="B195" r:id="rId190" xr:uid="{3E1E1360-2395-47DC-9608-B91EC70ACA57}"/>
    <hyperlink ref="B196" r:id="rId191" xr:uid="{E41B5D16-9B81-4AF9-AE2F-127F35CFD2A4}"/>
    <hyperlink ref="B199" r:id="rId192" xr:uid="{2624C34A-7CFD-4B60-803F-9D0A54BAD743}"/>
    <hyperlink ref="B200" r:id="rId193" xr:uid="{DC058AAD-B110-4404-B1E6-D073A4410CB8}"/>
    <hyperlink ref="B201" r:id="rId194" xr:uid="{543F1EB1-9B70-4670-AC86-22201943234D}"/>
    <hyperlink ref="B202" r:id="rId195" xr:uid="{B49E5DFE-B809-404A-A3D4-BD22E11D0761}"/>
    <hyperlink ref="B211" r:id="rId196" xr:uid="{2528A2C8-BD04-417A-9577-843B6C3377EC}"/>
    <hyperlink ref="B212" r:id="rId197" xr:uid="{6052243A-2ED3-477A-ACD4-70D912CF265F}"/>
    <hyperlink ref="B213" r:id="rId198" xr:uid="{36956D30-A1B6-44BB-906D-2F4E0803413B}"/>
    <hyperlink ref="B214" r:id="rId199" xr:uid="{C52FCED1-E7A7-4ACF-B52E-F7D537EE8AF9}"/>
    <hyperlink ref="B215" r:id="rId200" xr:uid="{8CCB34DB-2832-48FC-97DE-3003E2C22D06}"/>
    <hyperlink ref="B216" r:id="rId201" xr:uid="{38338A92-96C9-4224-B1C5-5986A47DF69A}"/>
    <hyperlink ref="B217" r:id="rId202" xr:uid="{EB61F27E-3564-4DB9-BCC6-B2C1DF0655BC}"/>
    <hyperlink ref="B218" r:id="rId203" xr:uid="{32767326-C937-4189-A45A-6F351304FBD5}"/>
    <hyperlink ref="B219" r:id="rId204" xr:uid="{3FA89F00-F418-4FBA-BFA7-B6F89EDDE145}"/>
    <hyperlink ref="B220" r:id="rId205" xr:uid="{1459E5EA-DE23-4DCA-A20B-3B61F9B10861}"/>
    <hyperlink ref="B221" r:id="rId206" xr:uid="{751663E7-3C69-4300-8BB0-6E8DDFD37319}"/>
    <hyperlink ref="B222" r:id="rId207" xr:uid="{EEFB20C8-7FCB-426F-80C8-D13FB350D482}"/>
    <hyperlink ref="B223" r:id="rId208" xr:uid="{E64DF6D3-1A36-46A7-9356-286BD2998757}"/>
    <hyperlink ref="B224" r:id="rId209" xr:uid="{5EB3ECD7-907F-415C-91AB-BD7D50379282}"/>
    <hyperlink ref="B225" r:id="rId210" xr:uid="{88CFB99F-6DEA-4035-86A2-97BF031DD36E}"/>
    <hyperlink ref="B227" r:id="rId211" xr:uid="{48E14606-89E2-4A0F-B0E1-B2827DECCECC}"/>
    <hyperlink ref="B228" r:id="rId212" xr:uid="{83D358C6-53BA-42E9-9EE2-CB8F1D59749A}"/>
    <hyperlink ref="B229" r:id="rId213" xr:uid="{CD9CFDBA-4A9C-4F32-B146-2D18B4C797FC}"/>
    <hyperlink ref="B230" r:id="rId214" xr:uid="{299F276D-FA70-4EB4-B1C4-A15A2E4527DA}"/>
    <hyperlink ref="B231" r:id="rId215" xr:uid="{029B31C9-82C8-4284-9A8B-DE11FE602D25}"/>
    <hyperlink ref="B232" r:id="rId216" xr:uid="{E6307172-D97E-480B-85DD-BA797B20235E}"/>
    <hyperlink ref="B233" r:id="rId217" xr:uid="{496914A2-023B-4575-B1CB-0A2142B3882C}"/>
    <hyperlink ref="B193" r:id="rId218" xr:uid="{51A3C5B9-2AF8-436D-958D-993B0F45C856}"/>
    <hyperlink ref="B194" r:id="rId219" xr:uid="{C7DC68A6-5C47-4FFD-99D9-040C659B4DD7}"/>
    <hyperlink ref="B197" r:id="rId220" xr:uid="{726AD176-FAFB-43A9-B557-4AC95F62538A}"/>
    <hyperlink ref="B198" r:id="rId221" xr:uid="{0C7D0640-2604-4F84-BCCC-39CC39C2830C}"/>
    <hyperlink ref="B203" r:id="rId222" xr:uid="{C02A4334-C3D6-4991-B7BB-81B760F21A66}"/>
    <hyperlink ref="B204" r:id="rId223" xr:uid="{E4DA4B62-6B84-4793-93FD-3546C85CBA7B}"/>
    <hyperlink ref="B205" r:id="rId224" xr:uid="{C15B7C0D-CFF0-499C-8822-1CB9FE6E1DD4}"/>
    <hyperlink ref="B206" r:id="rId225" xr:uid="{8BC33C0F-179F-4FF2-ADBD-D0D5FA981974}"/>
    <hyperlink ref="B207" r:id="rId226" xr:uid="{C48A538C-EF47-46E0-A8D3-23CD495218FD}"/>
    <hyperlink ref="B208" r:id="rId227" xr:uid="{74819443-7C8B-4460-9EA5-D11D48F117F2}"/>
    <hyperlink ref="B209" r:id="rId228" xr:uid="{6CC4E6C9-9BC6-4AB8-B247-EBACEA8B297E}"/>
    <hyperlink ref="B210" r:id="rId229" xr:uid="{D67C7799-91E1-40D1-B5FB-176E08AAEC48}"/>
    <hyperlink ref="B226" r:id="rId230" xr:uid="{3C4D5E1C-70D6-4E26-94C2-0CFF8852909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Tabla_499321</vt:lpstr>
      <vt:lpstr>Tabla_499322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Griselda Castro Aguilasocho</cp:lastModifiedBy>
  <dcterms:created xsi:type="dcterms:W3CDTF">2024-07-20T05:21:57Z</dcterms:created>
  <dcterms:modified xsi:type="dcterms:W3CDTF">2025-01-29T17:26:51Z</dcterms:modified>
</cp:coreProperties>
</file>