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9\"/>
    </mc:Choice>
  </mc:AlternateContent>
  <xr:revisionPtr revIDLastSave="0" documentId="13_ncr:1_{89EFF3DF-9D70-4971-8EF3-71B0355052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externalReferences>
    <externalReference r:id="rId24"/>
    <externalReference r:id="rId25"/>
    <externalReference r:id="rId26"/>
  </externalReference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14">[1]Hidden_1!$A$1:$A$2</definedName>
    <definedName name="Hidden_24">Hidden_2!$A$1:$A$5</definedName>
    <definedName name="Hidden_26">[2]Hidden_2!$A$1:$A$26</definedName>
    <definedName name="Hidden_29">[3]Hidden_2!$A$1:$A$41</definedName>
    <definedName name="Hidden_310">[2]Hidden_3!$A$1:$A$41</definedName>
    <definedName name="Hidden_316">[3]Hidden_3!$A$1:$A$32</definedName>
    <definedName name="Hidden_35">Hidden_3!$A$1:$A$2</definedName>
    <definedName name="Hidden_417">[2]Hidden_4!$A$1:$A$32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<sst xmlns="http://schemas.openxmlformats.org/spreadsheetml/2006/main" count="4365" uniqueCount="928">
  <si>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</si>
  <si>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</si>
  <si>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</si>
  <si>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</si>
  <si>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</si>
  <si>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</si>
  <si>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</si>
  <si>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</si>
  <si>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</si>
  <si>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</si>
  <si>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</si>
  <si>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</si>
  <si>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</si>
  <si>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</si>
  <si>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</si>
  <si>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</si>
  <si>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</si>
  <si>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</si>
  <si>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</si>
  <si>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</si>
  <si>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</si>
  <si>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</si>
  <si>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</si>
  <si>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</si>
  <si>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</si>
  <si>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</si>
  <si>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</si>
  <si>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</si>
  <si>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</si>
  <si>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</si>
  <si>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</si>
  <si>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</si>
  <si>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</si>
  <si>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</si>
  <si>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</si>
  <si>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</si>
  <si>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</si>
  <si>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</si>
  <si>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</si>
  <si>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</si>
  <si>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</si>
  <si>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</si>
  <si>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</si>
  <si>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</si>
  <si>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</si>
  <si>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</si>
  <si>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</si>
  <si>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</si>
  <si>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</si>
  <si>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</si>
  <si>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</si>
  <si>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</si>
  <si>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</si>
  <si>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</si>
  <si>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</si>
  <si>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</si>
  <si>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</si>
  <si>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</si>
  <si>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</si>
  <si>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</si>
  <si>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</si>
  <si>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</si>
  <si>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</si>
  <si>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</si>
  <si>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</si>
  <si>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</si>
  <si>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</si>
  <si>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</si>
  <si>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</si>
  <si>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</si>
  <si>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</si>
  <si>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</si>
  <si>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</si>
  <si>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</si>
  <si>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</si>
  <si>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</si>
  <si>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</si>
  <si>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</si>
  <si>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</si>
  <si>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</si>
  <si>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</si>
  <si>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</si>
  <si>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</si>
  <si>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</si>
  <si>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</si>
  <si>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</si>
  <si>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</si>
  <si>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</si>
  <si>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</si>
  <si>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</si>
  <si>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</si>
  <si>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</si>
  <si>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</si>
  <si>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</si>
  <si>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</si>
  <si>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</si>
  <si>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</si>
  <si>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</si>
  <si>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</si>
  <si>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</si>
  <si>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</si>
  <si>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</si>
  <si>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</si>
  <si>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</si>
  <si>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</si>
  <si>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</si>
  <si>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</si>
  <si>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</si>
  <si>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</si>
  <si>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</si>
  <si>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</si>
  <si>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</si>
  <si>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</si>
  <si>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</si>
  <si>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</si>
  <si>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</si>
  <si>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</si>
  <si>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</si>
  <si>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</si>
  <si>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</si>
  <si>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</si>
  <si>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</si>
  <si>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</si>
  <si>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</si>
  <si>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</si>
  <si>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</si>
  <si>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</si>
  <si>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</si>
  <si>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</si>
  <si>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</si>
  <si>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</si>
  <si>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</si>
  <si>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</si>
  <si>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</si>
  <si>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</si>
  <si>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</si>
  <si>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</si>
  <si>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</si>
  <si>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</si>
  <si>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</si>
  <si>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</si>
  <si>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</si>
  <si>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</si>
  <si>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</si>
  <si>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</si>
  <si>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</si>
  <si>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</si>
  <si>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</si>
  <si>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</si>
  <si>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</si>
  <si>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</si>
  <si>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</si>
  <si>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</si>
  <si>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</si>
  <si>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</si>
  <si>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</si>
  <si>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</si>
  <si>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</si>
  <si>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</si>
  <si>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</si>
  <si>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</si>
  <si>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</si>
  <si>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</si>
  <si>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</si>
  <si>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</si>
  <si>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</si>
  <si>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</si>
  <si>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</si>
  <si>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</si>
  <si>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</si>
  <si>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</si>
  <si>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</si>
  <si>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</si>
  <si>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</si>
  <si>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</si>
  <si>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</si>
  <si>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</si>
  <si>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</si>
  <si>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</si>
  <si>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</si>
  <si>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</si>
  <si>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</si>
  <si>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</si>
  <si>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</si>
  <si>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</si>
  <si>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</si>
  <si>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</si>
  <si>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</si>
  <si>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</si>
  <si>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</si>
  <si>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</si>
  <si>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</si>
  <si>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</si>
  <si>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</si>
  <si>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</si>
  <si>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</si>
  <si>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</si>
  <si>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</si>
  <si>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</si>
  <si>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</si>
  <si>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</si>
  <si>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</si>
  <si>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</si>
  <si>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</si>
  <si>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</si>
  <si>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</si>
  <si>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</si>
  <si>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</si>
  <si>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</si>
  <si>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</si>
  <si>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</si>
  <si>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</si>
  <si>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</si>
  <si>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</si>
  <si>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</si>
  <si>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</si>
  <si>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</si>
  <si>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</si>
  <si>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</si>
  <si>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</si>
  <si>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</si>
  <si>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</si>
  <si>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</si>
  <si>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</si>
  <si>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</si>
  <si>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</si>
  <si>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</si>
  <si>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</si>
  <si>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</si>
  <si>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</si>
  <si>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</si>
  <si>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</si>
  <si>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</si>
  <si>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</si>
  <si>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</si>
  <si>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</si>
  <si>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</si>
  <si>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</si>
  <si>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</si>
  <si>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</si>
  <si>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</si>
  <si>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</si>
  <si>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</si>
  <si>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</si>
  <si>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</si>
  <si>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</si>
  <si>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</si>
  <si>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</si>
  <si>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</si>
  <si>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</si>
  <si>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</si>
  <si>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</si>
  <si>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</si>
  <si>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</si>
  <si>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</si>
  <si>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</si>
  <si>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</si>
  <si>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</si>
  <si>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</si>
  <si>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</si>
  <si>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</si>
  <si>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</si>
  <si>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</si>
  <si>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</si>
  <si>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</si>
  <si>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</si>
  <si>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</si>
  <si>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</si>
  <si>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</si>
  <si>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</si>
  <si>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</si>
  <si>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</si>
  <si>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</si>
  <si>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</si>
  <si>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</si>
  <si>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</si>
  <si>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</si>
  <si>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</si>
  <si>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</si>
  <si>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</si>
  <si>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</si>
  <si>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</si>
  <si>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</si>
  <si>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</si>
  <si>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</si>
  <si>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</si>
  <si>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</si>
  <si>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</si>
  <si>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</si>
  <si>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</si>
  <si>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</si>
  <si>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</si>
  <si>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</si>
  <si>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</si>
  <si>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</si>
  <si>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</si>
  <si>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</si>
  <si>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</si>
  <si>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</si>
  <si>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</si>
  <si>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</si>
  <si>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</si>
  <si>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</si>
  <si>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</si>
  <si>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</si>
  <si>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</si>
  <si>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</si>
  <si>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</si>
  <si>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</si>
  <si>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</si>
  <si>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</si>
  <si>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</si>
  <si>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</si>
  <si>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</si>
  <si>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</si>
  <si>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</si>
  <si>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</si>
  <si>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</si>
  <si>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</si>
  <si>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</si>
  <si>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</si>
  <si>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</si>
  <si>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</si>
  <si>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</si>
  <si>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</si>
  <si>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</si>
  <si>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</si>
  <si>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</si>
  <si>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</si>
  <si>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</si>
  <si>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</si>
  <si>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</si>
  <si>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</si>
  <si>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</si>
  <si>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</si>
  <si>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</si>
  <si>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</si>
  <si>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</si>
  <si>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</si>
  <si>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</si>
  <si>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</si>
  <si>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</si>
  <si>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</si>
  <si>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</si>
  <si>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</si>
  <si>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</si>
  <si>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</si>
  <si>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</si>
  <si>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</si>
  <si>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</si>
  <si>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</si>
  <si>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</si>
  <si>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</si>
  <si>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</si>
  <si>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</si>
  <si>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</si>
  <si>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</si>
  <si>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</si>
  <si>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</si>
  <si>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</si>
  <si>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</si>
  <si>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</si>
  <si>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>Artículo 32, primer párrafo, de la Ley de Adquisiciones, Arrendamientos, Servicios y Administración de Bienes Muebles para el Estado de Sinaloa</t>
  </si>
  <si>
    <t>Arrendamiento de bien inmueble</t>
  </si>
  <si>
    <t>Promotora Ruiz Co, S.A. de C.V.</t>
  </si>
  <si>
    <t>Luis Andres Vega Alvídrez</t>
  </si>
  <si>
    <t>Daniel Alberto Barrozo Castro</t>
  </si>
  <si>
    <t>María Engracia Sánchez Núñez</t>
  </si>
  <si>
    <t>Pompeya Rogers Beltrán</t>
  </si>
  <si>
    <t>Laura Elena Hernández Rubio</t>
  </si>
  <si>
    <t>David Cristobal Álvarez Bernal</t>
  </si>
  <si>
    <t>David Cristóbal Álvarez Bernal</t>
  </si>
  <si>
    <t>Jesús Fernando Valenzuela Espinoza</t>
  </si>
  <si>
    <t>Lilian Camarero Alcantar</t>
  </si>
  <si>
    <t>Héctor Javier Peraza Sánchez</t>
  </si>
  <si>
    <t>Jorge Alberto García López</t>
  </si>
  <si>
    <t>Inmobiliaria Bahía del Mar, S.A. de C.V.</t>
  </si>
  <si>
    <t>María Loreto Ahumada Llanes</t>
  </si>
  <si>
    <t>Francisca Quiñonez Melendres</t>
  </si>
  <si>
    <t>Integración Operativa del Noroeste SA de CV</t>
  </si>
  <si>
    <t>Enriqueta Tamayo Zamora</t>
  </si>
  <si>
    <t>Mayola Patricia Ibarra López</t>
  </si>
  <si>
    <t>Kaliroy SA de CV</t>
  </si>
  <si>
    <t>Rafael Lizárraga Huyzar</t>
  </si>
  <si>
    <t>María Dolores de Jesús Andrade López</t>
  </si>
  <si>
    <t>Alfonso Baez Castro</t>
  </si>
  <si>
    <t>Carlos Alberto Gonzalez Frias</t>
  </si>
  <si>
    <t>Olga sofia Ramos Gastélum</t>
  </si>
  <si>
    <t>Jose Espinoza Rojas</t>
  </si>
  <si>
    <t>Jose Elias Torres</t>
  </si>
  <si>
    <t>Power Cloud and Hosting S.A de C.V.</t>
  </si>
  <si>
    <t>Servicio de limpieza de oficinas</t>
  </si>
  <si>
    <t>Servicio de transporte de personal</t>
  </si>
  <si>
    <t>Servicio de servidor virtual private server VPS</t>
  </si>
  <si>
    <t>Alvídrez</t>
  </si>
  <si>
    <t>Castro</t>
  </si>
  <si>
    <t>Sánchez</t>
  </si>
  <si>
    <t>Núñez</t>
  </si>
  <si>
    <t>Rubio</t>
  </si>
  <si>
    <t>Bernal</t>
  </si>
  <si>
    <t>Valenzuela</t>
  </si>
  <si>
    <t>Espinoza</t>
  </si>
  <si>
    <t>Alcantar</t>
  </si>
  <si>
    <t>López</t>
  </si>
  <si>
    <t>Llanes</t>
  </si>
  <si>
    <t>Melendres</t>
  </si>
  <si>
    <t>Zamora</t>
  </si>
  <si>
    <t>Mayola Patricia</t>
  </si>
  <si>
    <t>Huyzar</t>
  </si>
  <si>
    <t>Frias</t>
  </si>
  <si>
    <t>Gastélum</t>
  </si>
  <si>
    <t>Rojas</t>
  </si>
  <si>
    <t>Torres</t>
  </si>
  <si>
    <t>Monge</t>
  </si>
  <si>
    <t>Loaiza</t>
  </si>
  <si>
    <t>Guillermo Antonio</t>
  </si>
  <si>
    <t>Medina</t>
  </si>
  <si>
    <t>RPRU991228NK4</t>
  </si>
  <si>
    <t>RPRU991228NK7</t>
  </si>
  <si>
    <t>VEAL55100654</t>
  </si>
  <si>
    <t>BACD770126V5</t>
  </si>
  <si>
    <t>SANE510115BZA</t>
  </si>
  <si>
    <t>ROBP351111CL9</t>
  </si>
  <si>
    <t>HERL851110ISE</t>
  </si>
  <si>
    <t>AABD610122J13</t>
  </si>
  <si>
    <t>VAEJ5611274B9</t>
  </si>
  <si>
    <t>CAAL660201B36</t>
  </si>
  <si>
    <t>PESH560803LC8</t>
  </si>
  <si>
    <t>GALJ440804B93</t>
  </si>
  <si>
    <t>IBM861028B62</t>
  </si>
  <si>
    <t>AULL650920NQ8</t>
  </si>
  <si>
    <t>QUMF4702049C1</t>
  </si>
  <si>
    <t>ION001219V57</t>
  </si>
  <si>
    <t>TAZE620413DT9</t>
  </si>
  <si>
    <t>IALM7707045E3</t>
  </si>
  <si>
    <t>KAL041011884</t>
  </si>
  <si>
    <t>LIHR620926PQ8</t>
  </si>
  <si>
    <t>AALD770128BB3</t>
  </si>
  <si>
    <t>BACA630316R6A</t>
  </si>
  <si>
    <t>GOFC6505258E2</t>
  </si>
  <si>
    <t>RAG0790726FL2</t>
  </si>
  <si>
    <t>EIRJ850429ZP8</t>
  </si>
  <si>
    <t>TOEL500120NA6</t>
  </si>
  <si>
    <t>CAMJ6307304X1</t>
  </si>
  <si>
    <t>AST111025LX3</t>
  </si>
  <si>
    <t>LOGR770606KQ9</t>
  </si>
  <si>
    <t>GAMG650613IA6</t>
  </si>
  <si>
    <t>Guillermo Prieto</t>
  </si>
  <si>
    <t>Benito Juárez</t>
  </si>
  <si>
    <t>Sin número</t>
  </si>
  <si>
    <t>ocho</t>
  </si>
  <si>
    <t>Constitución</t>
  </si>
  <si>
    <t>Felipe Ángeles</t>
  </si>
  <si>
    <t>Del Canal</t>
  </si>
  <si>
    <t>S/N Local 4</t>
  </si>
  <si>
    <t>S/N Local 7</t>
  </si>
  <si>
    <t>Zaragoza</t>
  </si>
  <si>
    <t>Concordia-Tepuxta</t>
  </si>
  <si>
    <t>Ángel Flores</t>
  </si>
  <si>
    <t>61 Local B</t>
  </si>
  <si>
    <t>61 Local E</t>
  </si>
  <si>
    <t>Río Baluarte</t>
  </si>
  <si>
    <t>1003 LOC 6 Y 7</t>
  </si>
  <si>
    <t>Adolfo López Mateos</t>
  </si>
  <si>
    <t>Ejercito Mexicano</t>
  </si>
  <si>
    <t>Jesús Almada</t>
  </si>
  <si>
    <t>5 de Mayo</t>
  </si>
  <si>
    <t>Manuel Bonilla</t>
  </si>
  <si>
    <t>671 Sec Sur</t>
  </si>
  <si>
    <t>671 Sec Nte</t>
  </si>
  <si>
    <t>Río Panuco</t>
  </si>
  <si>
    <t>s/n</t>
  </si>
  <si>
    <t>1003 LOC 1-2 Y 3</t>
  </si>
  <si>
    <t>Rosales</t>
  </si>
  <si>
    <t>Locales 4, 5 y 6</t>
  </si>
  <si>
    <t>Paseos del Remanso</t>
  </si>
  <si>
    <t>Rafael Buelna</t>
  </si>
  <si>
    <t>Local 119</t>
  </si>
  <si>
    <t>Local 121</t>
  </si>
  <si>
    <t>Javier Mina</t>
  </si>
  <si>
    <t>Miguel Hidalgo</t>
  </si>
  <si>
    <t>1112 Poniente</t>
  </si>
  <si>
    <t>Silvestre Revueltas</t>
  </si>
  <si>
    <t>Los Mochis</t>
  </si>
  <si>
    <t>El Fuerte</t>
  </si>
  <si>
    <t>Sindicatura San Blas</t>
  </si>
  <si>
    <t>Sindicatura Juan José Ríos</t>
  </si>
  <si>
    <t>Culiacán</t>
  </si>
  <si>
    <t>Guasave</t>
  </si>
  <si>
    <t>Mazatlán</t>
  </si>
  <si>
    <t>Concordia</t>
  </si>
  <si>
    <t>Navolato</t>
  </si>
  <si>
    <t>San Miguel Zapotitlán</t>
  </si>
  <si>
    <t>Ahome</t>
  </si>
  <si>
    <t>La ubicación del inmueble y el monto del arrendamiento resultan razonables para los intereses del Poder Judicial del Estado de Sinaloa</t>
  </si>
  <si>
    <t>Por la necesidad de mantener control de plagas y el monto del servicio resultan razonables para los intereses del Poder Judicial del Estado de Sinaloa</t>
  </si>
  <si>
    <t>Por la necesidad de contar con instalaciones con higiene y limpieza</t>
  </si>
  <si>
    <t>Por la necesidad de atender disposiciones de la ley general de contabilidad gubernamental</t>
  </si>
  <si>
    <t>Por la necesidad que contar con programas de procesamiento de minutas por medio de un servidor VPS y una Appstore Distribution</t>
  </si>
  <si>
    <t>PESOS</t>
  </si>
  <si>
    <t>TRANSFERENCIA BANCARIA</t>
  </si>
  <si>
    <t>ADMINISTRACIÓN DE JUSTICIA</t>
  </si>
  <si>
    <t>LIMPIEZA DE OFICINAS</t>
  </si>
  <si>
    <t>TRANSPORTE DE PERSONAL JUDICIAL</t>
  </si>
  <si>
    <t>PROCESAMIENTO DE MINUTAS POR MEDIO DE UN SERVIDOR VPS Y UNA APP</t>
  </si>
  <si>
    <t>Recursos Estatales</t>
  </si>
  <si>
    <t>JESUS FRANCISCO</t>
  </si>
  <si>
    <t>RUIZ</t>
  </si>
  <si>
    <t>TORRES</t>
  </si>
  <si>
    <t>LUIS ANDRES</t>
  </si>
  <si>
    <t>VEGA</t>
  </si>
  <si>
    <t>ALVIDREZ</t>
  </si>
  <si>
    <t>DANIEL ALBERTO</t>
  </si>
  <si>
    <t>BARROZO</t>
  </si>
  <si>
    <t>CASTRO</t>
  </si>
  <si>
    <t>MARIA ENGRACIA</t>
  </si>
  <si>
    <t>SANCHEZ</t>
  </si>
  <si>
    <t>NUÑEZ</t>
  </si>
  <si>
    <t>POMPEYA</t>
  </si>
  <si>
    <t>ROGERS</t>
  </si>
  <si>
    <t>BELTRAN</t>
  </si>
  <si>
    <t>LAURA ELENA</t>
  </si>
  <si>
    <t>HERNANDEZ</t>
  </si>
  <si>
    <t>RUBIO</t>
  </si>
  <si>
    <t>DAVID CRISTOBAL</t>
  </si>
  <si>
    <t>ALVAREZ</t>
  </si>
  <si>
    <t>BERNAL</t>
  </si>
  <si>
    <t>JESUS FERNANDO</t>
  </si>
  <si>
    <t>VALENZUELA</t>
  </si>
  <si>
    <t>ESPINOZA</t>
  </si>
  <si>
    <t>LILIAN</t>
  </si>
  <si>
    <t>CAMARERO</t>
  </si>
  <si>
    <t>ALCANTAR</t>
  </si>
  <si>
    <t>HECTOR JAVIER</t>
  </si>
  <si>
    <t>PERAZA</t>
  </si>
  <si>
    <t>JORGE ALBERTO</t>
  </si>
  <si>
    <t>GARCIA</t>
  </si>
  <si>
    <t>LOPEZ</t>
  </si>
  <si>
    <t>HECTOR OCTAVIO JAVIER</t>
  </si>
  <si>
    <t>GONZALEZ</t>
  </si>
  <si>
    <t>GUEREÑA</t>
  </si>
  <si>
    <t>MARIA LORETO</t>
  </si>
  <si>
    <t>AHUMADA</t>
  </si>
  <si>
    <t>LLANES</t>
  </si>
  <si>
    <t>FRANCISCA</t>
  </si>
  <si>
    <t>QUIÑONEZ</t>
  </si>
  <si>
    <t>MELENDRES</t>
  </si>
  <si>
    <t>GUADALUPE</t>
  </si>
  <si>
    <t>PAEZ</t>
  </si>
  <si>
    <t>AROCHE</t>
  </si>
  <si>
    <t>ENRIQUETA</t>
  </si>
  <si>
    <t>TAMAYO</t>
  </si>
  <si>
    <t>ZAMORA</t>
  </si>
  <si>
    <t>MAYOLA PATRICIA</t>
  </si>
  <si>
    <t>IBARRA</t>
  </si>
  <si>
    <t>CALIROY CANELOS</t>
  </si>
  <si>
    <t>RODRIGUEZ</t>
  </si>
  <si>
    <t>DE LA VEGA</t>
  </si>
  <si>
    <t>RAFAEL</t>
  </si>
  <si>
    <t>LIZARRAGA</t>
  </si>
  <si>
    <t>HUYZAR</t>
  </si>
  <si>
    <t>MARIA DOLORES DE JESUS</t>
  </si>
  <si>
    <t>ANDRADE</t>
  </si>
  <si>
    <t>ALFONSO</t>
  </si>
  <si>
    <t>BAEZ</t>
  </si>
  <si>
    <t>CARLOS ALBERTO</t>
  </si>
  <si>
    <t>FRIAS</t>
  </si>
  <si>
    <t>OLGA SOFIA</t>
  </si>
  <si>
    <t>RAMOS</t>
  </si>
  <si>
    <t>GASTELUM</t>
  </si>
  <si>
    <t>JOSE</t>
  </si>
  <si>
    <t>ROJAS</t>
  </si>
  <si>
    <t>JOSE ELIAS</t>
  </si>
  <si>
    <t>https://drive.google.com/file/d/1-D_vk5sSu5JZu9KwBXz3hHOEh856Dsf4/view</t>
  </si>
  <si>
    <t>https://drive.google.com/file/d/1csvCGGm1qMfYXKdYnwQvsBiWPVErf6z5/view</t>
  </si>
  <si>
    <t>https://drive.google.com/file/d/1q-ENP7tOZBuSEe0no0jwO9K-YIoqugjD/view</t>
  </si>
  <si>
    <t>https://drive.google.com/file/d/1PQFLZqQdkodnQrKDslCeolOsj0ytrFl-/view</t>
  </si>
  <si>
    <t>https://drive.google.com/file/d/17A-lk3BuWPzjw63haSK8H-rkGieJG1r6/view</t>
  </si>
  <si>
    <t>https://drive.google.com/file/d/1AMbFDHtZS8Iu3NjqwMW0Y4MkpySc3JOy/view</t>
  </si>
  <si>
    <t>https://drive.google.com/file/d/1HqXf-qT9CRQg1ww_I-7UCIK7lL8jSi06/view</t>
  </si>
  <si>
    <t>https://drive.google.com/file/d/1HCXEA0AwnxTnr6mprDdwKRT_U17ncSEV/view</t>
  </si>
  <si>
    <t>https://drive.google.com/file/d/1PBOWPgXXQPJ3y_fpJdoV3lpS2jxdWEuX/view</t>
  </si>
  <si>
    <t>https://drive.google.com/file/d/18vPQ4O4O4OOl_zku8mQ8jHeSXlxGkH4Y/view</t>
  </si>
  <si>
    <t>https://drive.google.com/file/d/1sU11vLgjBKljaOdDgeRJ9UnJu2ax9Wch/view</t>
  </si>
  <si>
    <t>https://drive.google.com/file/d/1-nOHo2MblhfIjqWR05HH6EKgmFyaRtlX/view</t>
  </si>
  <si>
    <t>https://drive.google.com/file/d/1zAb1hia-RoxMZPKDwRk-gc5OKfjtX18E/view</t>
  </si>
  <si>
    <t>https://drive.google.com/file/d/1ePpwYd4Yc_OeHoykGsNOUYbcQILYa05l/view</t>
  </si>
  <si>
    <t>https://drive.google.com/file/d/128yo5hbhAK9QA1YbCFwNOKPmaN_9RqIl/view</t>
  </si>
  <si>
    <t>https://drive.google.com/file/d/1wwOttCu5WnIOiy0dIk-ZYfQXpsWm-CLz/view</t>
  </si>
  <si>
    <t>https://drive.google.com/file/d/1Plo3Guf3Z0rz6NpdCQ3ZU1g2t9_cKhV1/view</t>
  </si>
  <si>
    <t>https://drive.google.com/file/d/17KwfZJOx_UiE8x6fQwPOnq_keYcrVNQV/view</t>
  </si>
  <si>
    <t>https://drive.google.com/file/d/1Pd2H2Ic6Rx_yM9rTXAn33Sp93uAfEvhX/view</t>
  </si>
  <si>
    <t>https://drive.google.com/file/d/1B8mFmFL830mmtzaFCv1hLPVmE0ThRqEI/view</t>
  </si>
  <si>
    <t>https://drive.google.com/file/d/1fbG929-KDHIFKdbRJwGlr-dOpif7pQrd/view</t>
  </si>
  <si>
    <t xml:space="preserve">https://drive.google.com/file/d/14wOORxTl_wXLcWFnnR7BpuBMndlyhr0-/view?usp=sharing
</t>
  </si>
  <si>
    <t>https://drive.google.com/file/d/1HRncb70ma2nzBW9UVvB9ps7HQxNd9umR/view</t>
  </si>
  <si>
    <t>https://drive.google.com/file/d/12K1axKPNVUtoaDdVeyCIhOX-Hb0zoxB9/view</t>
  </si>
  <si>
    <t>https://drive.google.com/file/d/1HG7SUZlx_hgODPec_PfOwC4Ba_0k9wpv/view</t>
  </si>
  <si>
    <t>https://drive.google.com/file/d/10bRocziisYc8-34FZGO7zyAnoihbMjWk/view</t>
  </si>
  <si>
    <t>https://drive.google.com/file/d/1HugEGjyy70GHoJuNiML6fxlCNG7wiwqF/view</t>
  </si>
  <si>
    <t>Amma Ingenieria y Materiales</t>
  </si>
  <si>
    <t>Inmobiliaria Gida SA de CV</t>
  </si>
  <si>
    <t xml:space="preserve">Luis Andres </t>
  </si>
  <si>
    <t xml:space="preserve">Vega </t>
  </si>
  <si>
    <t xml:space="preserve">Daniel Alberto </t>
  </si>
  <si>
    <t xml:space="preserve">Barrozo </t>
  </si>
  <si>
    <t xml:space="preserve">María Engracia </t>
  </si>
  <si>
    <t xml:space="preserve">Sánchez </t>
  </si>
  <si>
    <t xml:space="preserve">Laura Elena </t>
  </si>
  <si>
    <t xml:space="preserve">Hernández </t>
  </si>
  <si>
    <t xml:space="preserve">David Cristobal </t>
  </si>
  <si>
    <t xml:space="preserve">Álvarez </t>
  </si>
  <si>
    <t xml:space="preserve">Jesús Fernando </t>
  </si>
  <si>
    <t xml:space="preserve">Valenzuela </t>
  </si>
  <si>
    <t xml:space="preserve">Lilian </t>
  </si>
  <si>
    <t xml:space="preserve">Camarero </t>
  </si>
  <si>
    <t xml:space="preserve">Héctor Javier </t>
  </si>
  <si>
    <t xml:space="preserve">Peraza </t>
  </si>
  <si>
    <t xml:space="preserve">Jorge Alberto </t>
  </si>
  <si>
    <t xml:space="preserve">García </t>
  </si>
  <si>
    <t xml:space="preserve">María Loreto </t>
  </si>
  <si>
    <t xml:space="preserve">Ahumada </t>
  </si>
  <si>
    <t xml:space="preserve">Francisca </t>
  </si>
  <si>
    <t xml:space="preserve">Quiñonez </t>
  </si>
  <si>
    <t xml:space="preserve">Enriqueta </t>
  </si>
  <si>
    <t xml:space="preserve">Tamayo </t>
  </si>
  <si>
    <t xml:space="preserve">Ibarra </t>
  </si>
  <si>
    <t xml:space="preserve">Rafael </t>
  </si>
  <si>
    <t xml:space="preserve">Lizárraga </t>
  </si>
  <si>
    <t xml:space="preserve">María Dolores de Jesús </t>
  </si>
  <si>
    <t xml:space="preserve">Andrade </t>
  </si>
  <si>
    <t xml:space="preserve">Alfonso </t>
  </si>
  <si>
    <t xml:space="preserve">Baez </t>
  </si>
  <si>
    <t xml:space="preserve">Carlos Alberto </t>
  </si>
  <si>
    <t xml:space="preserve">Gonzalez </t>
  </si>
  <si>
    <t xml:space="preserve">Olga sofia </t>
  </si>
  <si>
    <t xml:space="preserve">Ramos </t>
  </si>
  <si>
    <t xml:space="preserve">Jose </t>
  </si>
  <si>
    <t xml:space="preserve">Espinoza </t>
  </si>
  <si>
    <t xml:space="preserve">Jose Elias </t>
  </si>
  <si>
    <t xml:space="preserve">Morelos </t>
  </si>
  <si>
    <t>Locales 3,4,5,6 y 7</t>
  </si>
  <si>
    <t>Lázaro Cárdenas y Javier Mina</t>
  </si>
  <si>
    <t>851-1er nivel</t>
  </si>
  <si>
    <t>851-2do nivel</t>
  </si>
  <si>
    <t>851-4to nivel</t>
  </si>
  <si>
    <t>Independencia</t>
  </si>
  <si>
    <t>Gabriel Leyva</t>
  </si>
  <si>
    <t>Oficialía Mayor</t>
  </si>
  <si>
    <t>https://drive.google.com/file/d/16ZqYnbNr-4LzZ72ZL2CWXaPJGmldkt0x/view</t>
  </si>
  <si>
    <t>https://drive.google.com/file/d/1LYcimWjk77ZnHmmd08b3XWtgwL9V5xHP/view</t>
  </si>
  <si>
    <t>https://drive.google.com/file/d/1YI8etkuFW0V8N6ywRFtu61wHgVF0kKur/view</t>
  </si>
  <si>
    <t>https://drive.google.com/file/d/1bLPI6gtZ7lX-HWw3k4gDfMIJH8NBcQLh/view</t>
  </si>
  <si>
    <t>https://drive.google.com/file/d/1cCrXzHhfh_qJG39tO72qeQdDsOJKaicQ/view</t>
  </si>
  <si>
    <t>https://drive.google.com/file/d/1a5y8lUK7rNez7lJisYJfMzFRKFNWqXrB/view</t>
  </si>
  <si>
    <t>https://drive.google.com/file/d/1HJtJ7c3dg0VxRQZFzNF5SAcZx9PaAjRp/view</t>
  </si>
  <si>
    <t>https://drive.google.com/file/d/1KYS5Y9_T0mtDo4wtWQ-qRNPtkAMAl5oI/view</t>
  </si>
  <si>
    <t>https://drive.google.com/file/d/1oG4Vm9HwqGvqIli3Q9I_QtnZ-7lWeLcM/view</t>
  </si>
  <si>
    <t>https://drive.google.com/file/d/1aL4bQI_7aOxy5sddLwbKlNJb7UkId2S_/view</t>
  </si>
  <si>
    <t>https://drive.google.com/file/d/1UvNe9CLyTs8S5KiUo5Wkheo7FukI1aDm/view</t>
  </si>
  <si>
    <t>https://drive.google.com/file/d/1Sq6O7PvzE87Imxc2Et3HlBMSNF05Hc89/view</t>
  </si>
  <si>
    <t>https://drive.google.com/file/d/1owQqsBZXDonV5NUlZOT8PCWC4MPTABs2/view</t>
  </si>
  <si>
    <t>https://drive.google.com/file/d/1nxplVSaJFBz8V5-cWlfVRI8x6QmCnkK9/view</t>
  </si>
  <si>
    <t>https://drive.google.com/file/d/1imwE7g_CiHUpyuDdxhpjlzbxeWt8B4bi/view</t>
  </si>
  <si>
    <t>https://drive.google.com/file/d/18t2rkt00Hz3e1QYqMEu42wxJlCpFei_m/view</t>
  </si>
  <si>
    <t>https://drive.google.com/file/d/1OdAcWtVSgIyvHXpF-4CAVttg_zXhShD7/view</t>
  </si>
  <si>
    <t>https://drive.google.com/file/d/1iGPQYqVWdIXvHy67zALDwyGjIxtXRFw1/view</t>
  </si>
  <si>
    <t>https://drive.google.com/file/d/1svlBmUNpcISZrcg1ZgVmfx3DCEFfUQfA/view</t>
  </si>
  <si>
    <t>https://drive.google.com/file/d/1wZHJ1PrCPEgU7y7lCiiPUnLwogugET1g/view</t>
  </si>
  <si>
    <t>https://drive.google.com/file/d/1-RadhHWSIYde32BZy12kfn754pBzR9Pl/view</t>
  </si>
  <si>
    <t>https://drive.google.com/file/d/1sICakxpq1YOfIwbA2QMrfFSelGxVz5DA/view</t>
  </si>
  <si>
    <t>https://drive.google.com/file/d/1eU4GBrc8VmWxm--5XUTiWrDdoNuWo-2b/view</t>
  </si>
  <si>
    <t>https://drive.google.com/file/d/1A36CJE27E9yrQufUA6_vdhS1O3UuFo2n/view</t>
  </si>
  <si>
    <t>https://drive.google.com/file/d/1jcnU2E_bVXwsXCggwxnJCiHlsuhtYkvd/view</t>
  </si>
  <si>
    <t>https://drive.google.com/file/d/1ii0G6pIveu0FM5kJGQl-T8vAzUXaaG55/view</t>
  </si>
  <si>
    <t>https://drive.google.com/file/d/1IgEmSwcp_DVzsJpgJTTnfWPWOxYWnoWB/view</t>
  </si>
  <si>
    <t>https://drive.google.com/file/d/1QnrsVgmeAHzQ1IVqaHYBkNxzzheT5rJq/view</t>
  </si>
  <si>
    <t>https://drive.google.com/file/d/1WU2M-1cSWEzVORq7PKY-hOtcFFMTuikK/view</t>
  </si>
  <si>
    <t>https://drive.google.com/file/d/15_MWGXgV_dr2epkqvtHIAaLCXJbcXmLF/view</t>
  </si>
  <si>
    <t>https://drive.google.com/file/d/1qlUxip_Y_B9JrvkUCIR73p_PMIFuvAqd/view</t>
  </si>
  <si>
    <t>https://drive.google.com/file/d/1i4MjXeXUyUCPvNXzbqbx3_iYNcYjs58x/view</t>
  </si>
  <si>
    <t>https://drive.google.com/file/d/1TEyUkY_0ge3H3utx-5J7YSF5x4Yc0-uJ/view</t>
  </si>
  <si>
    <t>https://drive.google.com/file/d/1dCFcV8wvc7GHVWgGV2ZDvHZDvxY2nTLX/view</t>
  </si>
  <si>
    <t>https://drive.google.com/file/d/1NitZtPWgMMYklfii2Pq1H1GExs1eR9U2/view</t>
  </si>
  <si>
    <t>https://drive.google.com/file/d/1pbyRiB-cK4_7Tu_zCMfxYKFVnk9hGco8/view</t>
  </si>
  <si>
    <t>https://drive.google.com/file/d/13mfuMq68jECUBmpe9sGtbXbF9b1_iaiW/view</t>
  </si>
  <si>
    <t>https://drive.google.com/file/d/1lLxSf5xIDC-ltOSkBRO3H61-EeEY05yH/view</t>
  </si>
  <si>
    <t>https://drive.google.com/file/d/1e_C8PfyFOdpKrYeZ8-9_wrm7Segruv_T/view</t>
  </si>
  <si>
    <t>https://drive.google.com/file/d/1VNbYFDMua7nthY3PJh1bxChBxorC8uTN/view</t>
  </si>
  <si>
    <t>https://drive.google.com/file/d/1uuNAcaxUWKZKwy1H9-Ey0CbAiVN8hOmO/view</t>
  </si>
  <si>
    <t>https://drive.google.com/file/d/1Oh2Ovkbcw7I6O4mQSZboavUbJw2bTsBH/view</t>
  </si>
  <si>
    <t>https://drive.google.com/file/d/1xN9SI25u4BsOzE69in6bypR9a7aW1iA_/view</t>
  </si>
  <si>
    <t>https://drive.google.com/file/d/1GkUUoWbBP4VEcE2tbhR3LZAM5lDO53hD/view</t>
  </si>
  <si>
    <t>https://drive.google.com/file/d/12nJIFAZTK14chmGSvfnM2IV2eYUVdqea/view</t>
  </si>
  <si>
    <t>https://drive.google.com/file/d/1hXuDmd8zcjmRpf4dluxCwj-You_ycVKz/view</t>
  </si>
  <si>
    <t>https://drive.google.com/file/d/1LzgVyx9o7Ig7xBRpOposfV3qa7iGnMuc/view</t>
  </si>
  <si>
    <t>https://drive.google.com/file/d/1hkhbU3Rjs0k8K8wOZ4-pfzQ5IVtzcxWl/view</t>
  </si>
  <si>
    <t>https://drive.google.com/file/d/15yDhZ16dqTrHxoOxQ8UhomQL-6RuP09d/view</t>
  </si>
  <si>
    <t>https://drive.google.com/file/d/1z9JcseMBQgylbTfEZeOdb2nKfkSPLHEl/view</t>
  </si>
  <si>
    <t>https://drive.google.com/file/d/1hCdNz3hjbSSkpHmevEZuljZ8V94UM8UJ/view</t>
  </si>
  <si>
    <t>https://drive.google.com/file/d/1TAIlsjNr-yhSnWL3HvDKd5BsWb5ftpA5/view</t>
  </si>
  <si>
    <t>https://drive.google.com/file/d/1yEDJKGlpmtUGr_2sl8X7LrRpnF8WFY7b/view</t>
  </si>
  <si>
    <t>https://drive.google.com/file/d/1sTn5Svlz8yNQAfYoEru7vzV0r6c4eTOK/view</t>
  </si>
  <si>
    <t>https://drive.google.com/file/d/1AKZu9O1cfkamFxiBDEb4-3teJZluNIfI/view</t>
  </si>
  <si>
    <t>https://drive.google.com/file/d/1qpZVYPP-eH6n_s6d2_1tk0CGygDJSlX3/view</t>
  </si>
  <si>
    <t>https://drive.google.com/file/d/13Ql7tQwf_qFzUiz9wH_knz-njqiC4w81/view</t>
  </si>
  <si>
    <t>https://drive.google.com/file/d/1YSws3p_LV3wr6sbvn1ZJ6WLPjjaHBKB9/view</t>
  </si>
  <si>
    <t>https://drive.google.com/file/d/1hf45uBpGqlvk26wzPvCudtiaGWuj5_3K/view</t>
  </si>
  <si>
    <t>https://drive.google.com/file/d/1X9EG_52oCamu9NaQE5nwCeL9MhAMoVU3/view</t>
  </si>
  <si>
    <t>https://drive.google.com/file/d/1-kA6esTR_J1QakofzNdK8ZAT9UZhXHe2/view</t>
  </si>
  <si>
    <t>https://drive.google.com/file/d/163KYoy5dXwtxiqJ90Gka_GYdaNmk6s10/view</t>
  </si>
  <si>
    <t>https://drive.google.com/file/d/1rAaolpVnQnE9L2igj0Nm0nnlfr89ehf1/view</t>
  </si>
  <si>
    <t>https://drive.google.com/file/d/1VVP_F4KmqpECWrYhg5IKf2rlsZmV4guz/view</t>
  </si>
  <si>
    <t>https://drive.google.com/file/d/1YQrff647n8BtkMG6SaoEnFR30NKeoTK6/view</t>
  </si>
  <si>
    <t>https://drive.google.com/file/d/1Io4uD5BPIMpbRQRQLzFdOz37Qi-H9p2z/view</t>
  </si>
  <si>
    <t>https://drive.google.com/file/d/1LEw1yABLbYBkEOToTCdJOcuqsnpMYaoW/view</t>
  </si>
  <si>
    <t>https://drive.google.com/file/d/1J2mhL0eTxHa6UlDpt0jxyH7UQMuKIOn4/view</t>
  </si>
  <si>
    <t>https://drive.google.com/file/d/1HUCR6kttmgzSJN4RK2mXaBAT1zLxDjKt/view</t>
  </si>
  <si>
    <t>https://drive.google.com/file/d/1fA30dMTKjtLiy3rbzwsyaOnC_7_4yqXw/view</t>
  </si>
  <si>
    <t>https://drive.google.com/file/d/1NcmGcIMYdVcTU30VHDX1UzHjjeTYp-xG/view</t>
  </si>
  <si>
    <t>https://drive.google.com/file/d/11HRSmA1XdEGTGAvZELDwCCzglAlxfVFI/view</t>
  </si>
  <si>
    <t>https://drive.google.com/file/d/1ZnqK6dnjjcs7lFpUCqBOu9RGmxMvSfKn/view</t>
  </si>
  <si>
    <t>https://drive.google.com/file/d/12IbusnEh8puG_eeaoyY3CMpMOoXhJ-ka/view</t>
  </si>
  <si>
    <t>https://drive.google.com/file/d/1GMNlAJHFUu1xsHg58ziKC8CHpLmw88BT/view</t>
  </si>
  <si>
    <t>https://drive.google.com/file/d/1RXY-R8DF1pdD52CUCdU7F98z39TT_G-w/view</t>
  </si>
  <si>
    <t>https://drive.google.com/file/d/19jW5dRO5x2BbsnMc4FB7ZEUnWAqHJIaw/view</t>
  </si>
  <si>
    <t>https://drive.google.com/file/d/1ef_ZAVZene4HEoZGGAjxND61kfPDQtqC/view</t>
  </si>
  <si>
    <t>https://drive.google.com/file/d/17puIQi4uLjA5M8sYs7CYNRrYGxVkXnzc/view</t>
  </si>
  <si>
    <t>https://drive.google.com/file/d/1bG0w5PZ_tIinmA9W8I3V57rwoyXYYGQl/view</t>
  </si>
  <si>
    <t>https://drive.google.com/file/d/1VDGasVJKB-Pb40cGfIyfpsUN_1Q0uI0w/view</t>
  </si>
  <si>
    <t>https://drive.google.com/file/d/10tMZr1QfEW80lJx28Xxj6edkqJomRbR7/view</t>
  </si>
  <si>
    <t>https://drive.google.com/file/d/1dkR1frghxtRLBdPz3eREG0tEN0S-lUOE/view</t>
  </si>
  <si>
    <t>https://drive.google.com/file/d/10GCYxfJJOW_QK6k8BKdiyqXderRBxctT/view</t>
  </si>
  <si>
    <t>https://drive.google.com/file/d/1SPAR-RTeLUHvStXdfdguIqNMPW8hIKus/view</t>
  </si>
  <si>
    <t>https://drive.google.com/file/d/1n9TEFzIo-ZbEts3c4qJq6MCMd4Qd38ES/view</t>
  </si>
  <si>
    <t>https://drive.google.com/file/d/13xFpipgdGBinX4B72NqFWZUQVZgbnifo/view</t>
  </si>
  <si>
    <t>https://drive.google.com/file/d/1vF6yvfgUN8qvo-0IpzGtG4Q2CgGfsMFP/view</t>
  </si>
  <si>
    <t>https://drive.google.com/file/d/1N3QlWI_CIIFNOHcYeJqRE6WRrYlsZSVE/view</t>
  </si>
  <si>
    <t>https://drive.google.com/file/d/1RZxYT8j-8XCMcY6ybpluSafyLj77Gf7B/view</t>
  </si>
  <si>
    <t>https://drive.google.com/file/d/18VwuTq7BHjlBFw3yjaLQqQYzOYxZuYqj/view</t>
  </si>
  <si>
    <t>https://drive.google.com/file/d/1wZXI769quChYIJDl6LGJh4L_8HFKntqP/view</t>
  </si>
  <si>
    <t>https://drive.google.com/file/d/1RKYJRyONLxacngVIEfqNlNY6XS9LXUMK/view</t>
  </si>
  <si>
    <t>https://drive.google.com/file/d/1uag8afGpRdUl2MQ9tzOkXmZGD3_Dt3B1/view</t>
  </si>
  <si>
    <t>https://drive.google.com/file/d/1DNg8BxMJGMN1UI-8-MspAzvWKKYY4nWI/view</t>
  </si>
  <si>
    <t>https://drive.google.com/file/d/10nKFyZRCJ2Yr9sao6WPP-JoQvod2Qd0d/view</t>
  </si>
  <si>
    <t>https://drive.google.com/file/d/1Ue6HM3oD6yhdfs0Hl-5uiV3BUl9Ftfv-/view</t>
  </si>
  <si>
    <t>https://drive.google.com/file/d/1ZY2Pbq1fH7LBQ-jT1qp6-g8kmOEliZ79/view</t>
  </si>
  <si>
    <t>https://drive.google.com/file/d/1_79PR30LbC5illMax4cfAl2kNzr_mF_Q/view</t>
  </si>
  <si>
    <t>https://drive.google.com/file/d/1eR6Bx6zZylKu1bD16rDopbhRhTju92Oh/view</t>
  </si>
  <si>
    <t>https://drive.google.com/file/d/1YiUHTDEt7LDUAi51hYPLjIRvhPxcPGeT/view</t>
  </si>
  <si>
    <t>https://drive.google.com/file/d/1-8aypB9MAN6OG3CmocjWr_iFokRq5Q0j/view</t>
  </si>
  <si>
    <t>https://drive.google.com/file/d/1G6iSVgOm0tjsJm4HDlUHe74zyIJOH5kk/view</t>
  </si>
  <si>
    <t>https://drive.google.com/file/d/1csrlZpHYEAeu55-N2eqAKRwi2PTmRW8r/view</t>
  </si>
  <si>
    <t>https://drive.google.com/file/d/19Yy172RWjMJP5RXnPByQwFlyG2OFVPxY/view</t>
  </si>
  <si>
    <t>https://drive.google.com/file/d/1n-oaUFubbx0Lzvw_Nj0AMtzA2QXT2Pnj/view</t>
  </si>
  <si>
    <t>https://drive.google.com/file/d/15I3NxNZBSS07StTPNB7h_uiFDB1UCGOw/view</t>
  </si>
  <si>
    <t>https://drive.google.com/file/d/1N5bj2QXHOA3jjUjgUbKqIX8ct4llj008/view</t>
  </si>
  <si>
    <t>https://drive.google.com/file/d/1llVOIok9xBL8QT8MmCjKb3oTu6kGm65C/view</t>
  </si>
  <si>
    <t>https://drive.google.com/file/d/1A3-Hrs2jd3pHmBjeCQ75OgPae0eAm6dP/view</t>
  </si>
  <si>
    <t>https://drive.google.com/file/d/1w5YpWRj5h8SKF0EZCVfnc1RWZ1xfEHQa/view</t>
  </si>
  <si>
    <t>https://drive.google.com/file/d/13rFXS7ilU1u-aDKxezQdSP8zvz3IjJiA/view</t>
  </si>
  <si>
    <t>Servicio de Mantenimiento Preventivo Correctivo de Salas de Audiencias de Juicios Orales</t>
  </si>
  <si>
    <t>Servicio de Mantenimiento Preventivo Correctivo a Ascensores ubicados en Sedes Regionales de Justicia Penal Acusatoria y Oral del Poder Judicial</t>
  </si>
  <si>
    <t xml:space="preserve">Jorge Antonio </t>
  </si>
  <si>
    <t>Autobuses Regionales Los Halcones, S.A. de C.V.</t>
  </si>
  <si>
    <t>Sadmun, S.A de C.V.</t>
  </si>
  <si>
    <t>Cota</t>
  </si>
  <si>
    <t>Silva</t>
  </si>
  <si>
    <t>Hopi,Constructora y Comercializadora, S.A. de C.V.</t>
  </si>
  <si>
    <t>AIM001004U84</t>
  </si>
  <si>
    <t>IGI131129JEA</t>
  </si>
  <si>
    <t>RACJ680905577</t>
  </si>
  <si>
    <t>HEVR710714NS5</t>
  </si>
  <si>
    <t>MCS940531EE9</t>
  </si>
  <si>
    <t>SIHV580322963</t>
  </si>
  <si>
    <t>Ignacio Zaragoza</t>
  </si>
  <si>
    <t>Jaime Torres Bodet</t>
  </si>
  <si>
    <t>Nepi</t>
  </si>
  <si>
    <t xml:space="preserve">Rio Tamazula </t>
  </si>
  <si>
    <t xml:space="preserve">Nuevo Sistema de Administración de Justicia en Juicios Orales </t>
  </si>
  <si>
    <t>Por la necesidad que contar con mantenimientos de ascensores de las Sedes Regionales de Justicia Penal del Poder Judicial del Estado</t>
  </si>
  <si>
    <t>Por la necesidad que contar con mantenimientos de plantas electricas generadoras de energias ubicadas en las Sedes Regionales de Justicia Penal del Poder Judicial del Estado</t>
  </si>
  <si>
    <t>CUMPLIR CON LAS DISPOSICIONES DEL CONAC</t>
  </si>
  <si>
    <t>MANTENIMIENTOS A ELEVADORES DE TODAS LAS SEDES REGIONALES DE JUSTICIA PENAL DEL PODER JUDICIAL</t>
  </si>
  <si>
    <t>https://drive.google.com/file/d/1YtpMDGIKtGXnkZbTyAOcTRk3XFBMcQc3/view?usp=drive_link</t>
  </si>
  <si>
    <t>https://drive.google.com/file/d/1VZh0B3Y3_z2vMAQ0099QDhOamyittDd7/view?usp=drive_link</t>
  </si>
  <si>
    <t>https://drive.google.com/file/d/1WM8iSrWA3idSlZTdy4RrSAIKumc1rmXE/view?usp=drive_link</t>
  </si>
  <si>
    <t>https://drive.google.com/file/d/1ejTzDhitjHVH7zkrDqD71Zs433MCpbgw/view?usp=drive_link</t>
  </si>
  <si>
    <t>https://drive.google.com/file/d/1EHO0kUZwOxdxQqduW9h2wb5NQy0PpEsi/view?usp=drive_link</t>
  </si>
  <si>
    <t>https://drive.google.com/file/d/1DJfzMJCl68wvU-v6GCq3-kZlqp_zmQ0V/view?usp=drive_link</t>
  </si>
  <si>
    <t>https://drive.google.com/file/d/1Xubusx7LOiDwl0Kj2mINkJX1EOONrX4l/view?usp=drive_link</t>
  </si>
  <si>
    <t>https://drive.google.com/file/d/1zDy5WIQ8NQJNfI3EprqToaANzYhUbd9k/view?usp=drive_link</t>
  </si>
  <si>
    <t>https://drive.google.com/file/d/1PQpDdNSioM_29GtV1NH_DkK-fg2N9U26/view?usp=drive_link</t>
  </si>
  <si>
    <t>https://drive.google.com/file/d/1_q8Ag0YSdXV37vLdPhjsERdy58mbaK8_/view?usp=drive_link</t>
  </si>
  <si>
    <t>https://drive.google.com/file/d/1LvLDOYOHK-WqjCv2z7s1YA9Kik_A5Qhf/view?usp=drive_link</t>
  </si>
  <si>
    <t>https://drive.google.com/file/d/1wrNuRRVxCdIl4isqJhmGgQtOfhymTlot/view?usp=drive_link</t>
  </si>
  <si>
    <t>https://drive.google.com/file/d/1_HUI8W-uMtNpYxnHxBTeemy9MUKvB4H_/view?usp=drive_link</t>
  </si>
  <si>
    <t xml:space="preserve">https://drive.google.com/file/d/1z0jsW7E9lHuVd5EB--PfNtfyCxRzCTWr/view?usp=sharing </t>
  </si>
  <si>
    <t>https://drive.google.com/file/d/1z0jsW7E9lHuVd5EB--PfNtfyCxRzCTWr/view?usp=sharing</t>
  </si>
  <si>
    <t>https://drive.google.com/file/d/1_KjF_Khm7EiwZ782hNc-DAucohN-bP9B/view?usp=sharing</t>
  </si>
  <si>
    <t xml:space="preserve">https://drive.google.com/file/d/1z0jsW7E9lHuVd5EB--PfNtfyCxRzCTWr/view?usp=sharing  </t>
  </si>
  <si>
    <t>https://drive.google.com/file/d/1z0jsW7E9lHuVd5EB--PfNtfyCxRzCTWr/view</t>
  </si>
  <si>
    <t>https://drive.google.com/file/d/1_KjF_Khm7EiwZ782hNc-DAucohN-bP9B/view</t>
  </si>
  <si>
    <t>HECTOR OCTAVIO</t>
  </si>
  <si>
    <t>ANA GABRIELA</t>
  </si>
  <si>
    <t>CUELLAR</t>
  </si>
  <si>
    <t>AMARILLAS</t>
  </si>
  <si>
    <t>DULCE GABRIELA</t>
  </si>
  <si>
    <t>AVILA</t>
  </si>
  <si>
    <t>JORGE ANTONIO</t>
  </si>
  <si>
    <t>CHATAM</t>
  </si>
  <si>
    <t>MONGE</t>
  </si>
  <si>
    <t>JACOBO</t>
  </si>
  <si>
    <t>LISBONA</t>
  </si>
  <si>
    <t>KOWCNAKA</t>
  </si>
  <si>
    <t>RAMON GABRIEL</t>
  </si>
  <si>
    <t>LOAIZA</t>
  </si>
  <si>
    <t>GUERRERO</t>
  </si>
  <si>
    <t>GUILLERMO ANTONIO</t>
  </si>
  <si>
    <t>MEDINA</t>
  </si>
  <si>
    <t>RAUL</t>
  </si>
  <si>
    <t>TIRADO</t>
  </si>
  <si>
    <t>MURRAY</t>
  </si>
  <si>
    <t>ISMAEL</t>
  </si>
  <si>
    <t>GERARDO</t>
  </si>
  <si>
    <t>JESUS</t>
  </si>
  <si>
    <t>RAMIREZ</t>
  </si>
  <si>
    <t>COTA</t>
  </si>
  <si>
    <t>RIGOBERTO</t>
  </si>
  <si>
    <t>VILLAGRANA</t>
  </si>
  <si>
    <t>GUZMAN</t>
  </si>
  <si>
    <t>MARCO ANTONIO</t>
  </si>
  <si>
    <t>OCHOA</t>
  </si>
  <si>
    <t>QUIÑONES</t>
  </si>
  <si>
    <t>JOSE RICARDO</t>
  </si>
  <si>
    <t>DORIAN</t>
  </si>
  <si>
    <t>PAVEL</t>
  </si>
  <si>
    <t>PARDO</t>
  </si>
  <si>
    <t>JORGE</t>
  </si>
  <si>
    <t>MEJIA</t>
  </si>
  <si>
    <t>SERRALTA</t>
  </si>
  <si>
    <t>MARIA VICTORIA</t>
  </si>
  <si>
    <t>SILVA</t>
  </si>
  <si>
    <t>MIGUEL ANGEL</t>
  </si>
  <si>
    <t>PARRA</t>
  </si>
  <si>
    <t>https://www.stj-sin.gob.mx/assets/files/armonizacion/2025/3-2025-OBJETODELGTO.pdf</t>
  </si>
  <si>
    <t>OFICIALÍA MAYOR</t>
  </si>
  <si>
    <t>https://drive.google.com/file/d/1inr3Sl4jl4NcYAtUXe0UVR4nS9a0Ey-q/view?usp=drive_link</t>
  </si>
  <si>
    <t>MANTENIMIENTOS A ELEVADORES DE TODAS LAS PLANTAS ELÉCTRICAS GENERADORAS DE ENERGÍA UBICADAS EN LAS SEDES REGIONALES DE JUSTICIA PENAL DEL PODER JUDICIAL</t>
  </si>
  <si>
    <t>Transferencia Bancaria</t>
  </si>
  <si>
    <t>Pesos</t>
  </si>
  <si>
    <t>Culiacán Rosales</t>
  </si>
  <si>
    <t>Lomas de Guadalupe</t>
  </si>
  <si>
    <t>HCC170717656</t>
  </si>
  <si>
    <t>Servicio de Mantenimiento Preventivo Correctivo a Plantas eleéctricas generadoras de energía ubicados en Sedes Regionales de Justicia Penal Acusatoria y Oral del Poder Judicial</t>
  </si>
  <si>
    <t>https://www.stj-sin.gob.mx/assets/files/armonizacion/2025/2-2025-OBJETODELGTO.pdf</t>
  </si>
  <si>
    <t>https://drive.google.com/file/d/1xnDk0j2WpWz2Q-sSOb7IBQAXz2IT8bm5/view?usp=drive_link</t>
  </si>
  <si>
    <t>Stanza Toscana</t>
  </si>
  <si>
    <t>María Victoria Silva Hernández</t>
  </si>
  <si>
    <t>Hernández</t>
  </si>
  <si>
    <t>María Victoria</t>
  </si>
  <si>
    <t>https://drive.google.com/file/d/1OuEH5I3RoXZNR99JQi_O7rZUS9ZZsgen/view?usp=drive_link</t>
  </si>
  <si>
    <t>NUEVO SISTEMA DE ADMINISTRACIÓN DE JUSTICIA EN JUICIOS ORALES</t>
  </si>
  <si>
    <t>Cuauhtémoc</t>
  </si>
  <si>
    <t>Juárez</t>
  </si>
  <si>
    <t>Insurgentes sur</t>
  </si>
  <si>
    <t>Mer Communication Systems de México, S.A. de C.V.</t>
  </si>
  <si>
    <t>https://drive.google.com/file/d/18GgaZyiD_Aj4iMH5YsE1sp3RmnhkREBr/view?usp=drive_link</t>
  </si>
  <si>
    <t>Dirección de Tecnologías de la Información y Comunicaciones</t>
  </si>
  <si>
    <t>Lázaro Cárdenas</t>
  </si>
  <si>
    <t>CADO830715128</t>
  </si>
  <si>
    <t>Dorian Pavel Castro</t>
  </si>
  <si>
    <t>Dorian Pavel</t>
  </si>
  <si>
    <t>https://drive.google.com/file/d/19NOCKJbwnfUkB1lrTm9_q-iDnJW2DF7U/view?usp=drive_link</t>
  </si>
  <si>
    <t>Jorge Almada</t>
  </si>
  <si>
    <t>José María Morelos y Pavón</t>
  </si>
  <si>
    <t>José Ricardo Hernández Valenzuela</t>
  </si>
  <si>
    <t>José Ricardo</t>
  </si>
  <si>
    <t>https://drive.google.com/file/d/13bCLx429riJljxtRkfHUa9AUADZa12HJ/view?usp=drive_link</t>
  </si>
  <si>
    <t>PUBLICACIÓN DE PÁGINA WEB</t>
  </si>
  <si>
    <t>Por la necesidad de una página web</t>
  </si>
  <si>
    <t>Los Pinos</t>
  </si>
  <si>
    <t>Igancio Ramírez</t>
  </si>
  <si>
    <t>PCH1208062G2</t>
  </si>
  <si>
    <t>Servicio administrado en infraestructura tecnológica para el hospedaje de aplicaciones y procesamiento de datos</t>
  </si>
  <si>
    <t>https://drive.google.com/file/d/1vgWZoaj7BIRkLowoCXZgns8lmy8hcYJv/view?usp=drive_link</t>
  </si>
  <si>
    <t>RECOLECCIÓN Y TRASLADO DE DESECHOS</t>
  </si>
  <si>
    <t>Por la necesidad de recolección y traslado de desechos/residuos físicos</t>
  </si>
  <si>
    <t>Aurora</t>
  </si>
  <si>
    <t>SIR010323M41</t>
  </si>
  <si>
    <t>Sirlam, S.A. de C.V.</t>
  </si>
  <si>
    <t>Servicio de recolección de desechos sólidos</t>
  </si>
  <si>
    <t>https://drive.google.com/file/d/1EsP6EM1rNvi4MXwBPT-EWG-DVMVRWTks/view?usp=drive_link</t>
  </si>
  <si>
    <t>https://drive.google.com/file/d/1AtkheqVMGkmufPv4CAeCZ_icDv-7q6vz/view?usp=drive_link</t>
  </si>
  <si>
    <t>Ejido México</t>
  </si>
  <si>
    <t>Jesús Ramírez Cota</t>
  </si>
  <si>
    <t>Ramírez</t>
  </si>
  <si>
    <t>Jesús</t>
  </si>
  <si>
    <t>https://drive.google.com/file/d/10BhXX5ovlW3-6eZGSmqsJXoXkjpN4YsE/view?usp=drive_link</t>
  </si>
  <si>
    <t>Centro</t>
  </si>
  <si>
    <t>SAD231129QB3</t>
  </si>
  <si>
    <t>Servicio de actualización, capacitación y soporte en sistema SADMUN y Servicios Profesionales en sistemas PBR</t>
  </si>
  <si>
    <t>https://drive.google.com/file/d/1D6Bhbr_GfEZyFRm480i6NnzhyXRdckQ3/view?usp=drive_link</t>
  </si>
  <si>
    <t>Por la necesidad de trasladar a personal del centro a los juzgados penales de Mazatlán</t>
  </si>
  <si>
    <t>Lomas San Jorge</t>
  </si>
  <si>
    <t>Local 6</t>
  </si>
  <si>
    <t>Óscar Pérez Escoboza</t>
  </si>
  <si>
    <t>ARH011001LV7</t>
  </si>
  <si>
    <t>https://drive.google.com/file/d/1d_Nv5gGe_LAZmtIv-l5AZfWxYNBERzHH/view?usp=drive_link</t>
  </si>
  <si>
    <t>Nuevo Culiacán</t>
  </si>
  <si>
    <t>Río Tehuantepec</t>
  </si>
  <si>
    <t>Guillermo Antonio Gastélum Medina</t>
  </si>
  <si>
    <t>https://drive.google.com/file/d/1y9JGfKbcDNbRIZSTfQ94vggJDUYkrt_Y/view?usp=drive_link</t>
  </si>
  <si>
    <t>Ramón Gabriel Loaiza Guerrero</t>
  </si>
  <si>
    <t>Ramón Gabriel</t>
  </si>
  <si>
    <t>https://drive.google.com/file/d/1Yo5LVPXz5vBtO1KTxlZdQ56UL-Mg6H1q/view?usp=drive_link</t>
  </si>
  <si>
    <t>LOCALIZACIÓN DE VEHÍCULOS POR GPS</t>
  </si>
  <si>
    <t>Por la necesidad de detectar vehículos en propiedad del Poder Judicial del Estado de Sinaloa</t>
  </si>
  <si>
    <t>Naucalpan de Juárez</t>
  </si>
  <si>
    <t>Lomas de Sotelo</t>
  </si>
  <si>
    <t xml:space="preserve">Juan Silveti </t>
  </si>
  <si>
    <t>Astus S.A. de C.V.</t>
  </si>
  <si>
    <t>Servicio de localizacion de vehículos</t>
  </si>
  <si>
    <t>https://drive.google.com/file/d/1pa-TH05yoM-3Yo_NSKQMQmnHhYqubm-y/view?usp=drive_link</t>
  </si>
  <si>
    <t>FUMIGACIÓN DE ÁREAS JUDICIALES</t>
  </si>
  <si>
    <t>Jorge Antonio Chátham Monge</t>
  </si>
  <si>
    <t xml:space="preserve">Chátham </t>
  </si>
  <si>
    <t>Servicio de 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</si>
</sst>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  <scheme val="minor"/>
    </font>
    <font>
      <sz val="9"/>
      <color rgb="FF1F1F1F"/>
      <name val="Arial"/>
      <family val="2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6" fillId="0" borderId="0" applyNumberFormat="0" applyFill="0" applyBorder="0" applyAlignment="0" applyProtection="0"/>
    <xf numFmtId="0" fontId="4" fillId="3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6" fillId="0" borderId="0" xfId="2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/>
    <xf numFmtId="0" fontId="6" fillId="0" borderId="0" xfId="2" applyFill="1" applyAlignment="1">
      <alignment vertical="center"/>
    </xf>
    <xf numFmtId="0" fontId="6" fillId="0" borderId="0" xfId="2" applyAlignment="1">
      <alignment vertical="center"/>
    </xf>
    <xf numFmtId="0" fontId="6" fillId="0" borderId="0" xfId="2" applyFill="1"/>
    <xf numFmtId="0" fontId="4" fillId="3" borderId="0" xfId="1"/>
    <xf numFmtId="0" fontId="4" fillId="0" borderId="0" xfId="1" applyFill="1"/>
    <xf numFmtId="0" fontId="7" fillId="0" borderId="0" xfId="1" applyFont="1" applyFill="1"/>
    <xf numFmtId="0" fontId="14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A2ACB93E-A713-41BF-9B46-74458B3A4E3C}"/>
    <cellStyle name="Normal 3" xfId="3" xr:uid="{14D63097-65FF-421D-8D66-3EFEB40B7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Ramos\Desktop\SIPOTT\SIPOT%20ARRENDAMIENTOS%203ER%20TRIM%202024.xlsx" TargetMode="External"/><Relationship Id="rId1" Type="http://schemas.openxmlformats.org/officeDocument/2006/relationships/externalLinkPath" Target="file:///C:\Users\Francisco.Ramos\Desktop\SIPOTT\SIPOT%20ARRENDAMIENTOS%203ER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Ramos\Desktop\SIPOT%20v2.0\DTIC%202025\ART.%2095\FRACCION%20XXXIX\SIPOT%20ARRENDAMIENTOS%202DO%20TRIM%202025.xlsx" TargetMode="External"/><Relationship Id="rId1" Type="http://schemas.openxmlformats.org/officeDocument/2006/relationships/externalLinkPath" Target="file:///C:\Users\Francisco.Ramos\Desktop\SIPOT%20v2.0\DTIC%202025\ART.%2095\FRACCION%20XXXIX\SIPOT%20ARRENDAMIENTOS%202DO%20TRIM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istema\Textos\Oficialia%20Mayor\Recursos%20Humanos\Francisco%20Rocha\SIPOT%202024\ARRENDAMIENTOS%204TO%20TRIM%202024.xlsx" TargetMode="External"/><Relationship Id="rId1" Type="http://schemas.openxmlformats.org/officeDocument/2006/relationships/externalLinkPath" Target="file:///F:\Sistema\Textos\Oficialia%20Mayor\Recursos%20Humanos\Francisco%20Rocha\SIPOT%202024\ARRENDAMIENTOS%204TO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>
        <row r="1">
          <cell r="A1" t="str">
            <v>México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QFLZqQdkodnQrKDslCeolOsj0ytrFl-/view" TargetMode="External"/><Relationship Id="rId299" Type="http://schemas.openxmlformats.org/officeDocument/2006/relationships/hyperlink" Target="https://drive.google.com/file/d/1_KjF_Khm7EiwZ782hNc-DAucohN-bP9B/view?usp=sharing" TargetMode="External"/><Relationship Id="rId303" Type="http://schemas.openxmlformats.org/officeDocument/2006/relationships/hyperlink" Target="https://drive.google.com/file/d/1_KjF_Khm7EiwZ782hNc-DAucohN-bP9B/view?usp=sharing" TargetMode="External"/><Relationship Id="rId21" Type="http://schemas.openxmlformats.org/officeDocument/2006/relationships/hyperlink" Target="https://drive.google.com/file/d/1-RadhHWSIYde32BZy12kfn754pBzR9Pl/view" TargetMode="External"/><Relationship Id="rId42" Type="http://schemas.openxmlformats.org/officeDocument/2006/relationships/hyperlink" Target="https://drive.google.com/file/d/1uuNAcaxUWKZKwy1H9-Ey0CbAiVN8hOmO/view" TargetMode="External"/><Relationship Id="rId63" Type="http://schemas.openxmlformats.org/officeDocument/2006/relationships/hyperlink" Target="https://drive.google.com/file/d/163KYoy5dXwtxiqJ90Gka_GYdaNmk6s10/view" TargetMode="External"/><Relationship Id="rId84" Type="http://schemas.openxmlformats.org/officeDocument/2006/relationships/hyperlink" Target="https://drive.google.com/file/d/1dkR1frghxtRLBdPz3eREG0tEN0S-lUOE/view" TargetMode="External"/><Relationship Id="rId138" Type="http://schemas.openxmlformats.org/officeDocument/2006/relationships/hyperlink" Target="https://drive.google.com/file/d/1sU11vLgjBKljaOdDgeRJ9UnJu2ax9Wch/view" TargetMode="External"/><Relationship Id="rId159" Type="http://schemas.openxmlformats.org/officeDocument/2006/relationships/hyperlink" Target="https://drive.google.com/file/d/17KwfZJOx_UiE8x6fQwPOnq_keYcrVNQV/view" TargetMode="External"/><Relationship Id="rId324" Type="http://schemas.openxmlformats.org/officeDocument/2006/relationships/hyperlink" Target="https://drive.google.com/file/d/1zDy5WIQ8NQJNfI3EprqToaANzYhUbd9k/view?usp=drive_link" TargetMode="External"/><Relationship Id="rId345" Type="http://schemas.openxmlformats.org/officeDocument/2006/relationships/hyperlink" Target="https://www.stj-sin.gob.mx/assets/files/armonizacion/2025/2-2025-OBJETODELGTO.pdf" TargetMode="External"/><Relationship Id="rId170" Type="http://schemas.openxmlformats.org/officeDocument/2006/relationships/hyperlink" Target="https://drive.google.com/file/d/14wOORxTl_wXLcWFnnR7BpuBMndlyhr0-/view?usp=sharing" TargetMode="External"/><Relationship Id="rId191" Type="http://schemas.openxmlformats.org/officeDocument/2006/relationships/hyperlink" Target="https://drive.google.com/file/d/13rFXS7ilU1u-aDKxezQdSP8zvz3IjJiA/view" TargetMode="External"/><Relationship Id="rId205" Type="http://schemas.openxmlformats.org/officeDocument/2006/relationships/hyperlink" Target="https://drive.google.com/file/d/1llVOIok9xBL8QT8MmCjKb3oTu6kGm65C/view" TargetMode="External"/><Relationship Id="rId226" Type="http://schemas.openxmlformats.org/officeDocument/2006/relationships/hyperlink" Target="https://drive.google.com/file/d/1_KjF_Khm7EiwZ782hNc-DAucohN-bP9B/view?usp=sharing" TargetMode="External"/><Relationship Id="rId247" Type="http://schemas.openxmlformats.org/officeDocument/2006/relationships/hyperlink" Target="https://drive.google.com/file/d/1_KjF_Khm7EiwZ782hNc-DAucohN-bP9B/view?usp=sharing" TargetMode="External"/><Relationship Id="rId107" Type="http://schemas.openxmlformats.org/officeDocument/2006/relationships/hyperlink" Target="https://drive.google.com/file/d/1-D_vk5sSu5JZu9KwBXz3hHOEh856Dsf4/view" TargetMode="External"/><Relationship Id="rId268" Type="http://schemas.openxmlformats.org/officeDocument/2006/relationships/hyperlink" Target="https://drive.google.com/file/d/1_KjF_Khm7EiwZ782hNc-DAucohN-bP9B/view?usp=sharing" TargetMode="External"/><Relationship Id="rId289" Type="http://schemas.openxmlformats.org/officeDocument/2006/relationships/hyperlink" Target="https://drive.google.com/file/d/1_KjF_Khm7EiwZ782hNc-DAucohN-bP9B/view?usp=sharing" TargetMode="External"/><Relationship Id="rId11" Type="http://schemas.openxmlformats.org/officeDocument/2006/relationships/hyperlink" Target="https://drive.google.com/file/d/1UvNe9CLyTs8S5KiUo5Wkheo7FukI1aDm/view" TargetMode="External"/><Relationship Id="rId32" Type="http://schemas.openxmlformats.org/officeDocument/2006/relationships/hyperlink" Target="https://drive.google.com/file/d/1i4MjXeXUyUCPvNXzbqbx3_iYNcYjs58x/view" TargetMode="External"/><Relationship Id="rId53" Type="http://schemas.openxmlformats.org/officeDocument/2006/relationships/hyperlink" Target="https://drive.google.com/file/d/1TAIlsjNr-yhSnWL3HvDKd5BsWb5ftpA5/view" TargetMode="External"/><Relationship Id="rId74" Type="http://schemas.openxmlformats.org/officeDocument/2006/relationships/hyperlink" Target="https://drive.google.com/file/d/1ZnqK6dnjjcs7lFpUCqBOu9RGmxMvSfKn/view" TargetMode="External"/><Relationship Id="rId128" Type="http://schemas.openxmlformats.org/officeDocument/2006/relationships/hyperlink" Target="https://drive.google.com/file/d/1HCXEA0AwnxTnr6mprDdwKRT_U17ncSEV/view" TargetMode="External"/><Relationship Id="rId149" Type="http://schemas.openxmlformats.org/officeDocument/2006/relationships/hyperlink" Target="https://drive.google.com/file/d/128yo5hbhAK9QA1YbCFwNOKPmaN_9RqIl/view" TargetMode="External"/><Relationship Id="rId314" Type="http://schemas.openxmlformats.org/officeDocument/2006/relationships/hyperlink" Target="https://drive.google.com/file/d/1z0jsW7E9lHuVd5EB--PfNtfyCxRzCTWr/view?usp=sharing" TargetMode="External"/><Relationship Id="rId335" Type="http://schemas.openxmlformats.org/officeDocument/2006/relationships/hyperlink" Target="https://drive.google.com/file/d/1z0jsW7E9lHuVd5EB--PfNtfyCxRzCTWr/view" TargetMode="External"/><Relationship Id="rId356" Type="http://schemas.openxmlformats.org/officeDocument/2006/relationships/hyperlink" Target="https://www.stj-sin.gob.mx/assets/files/armonizacion/2025/2-2025-OBJETODELGTO.pdf" TargetMode="External"/><Relationship Id="rId5" Type="http://schemas.openxmlformats.org/officeDocument/2006/relationships/hyperlink" Target="https://drive.google.com/file/d/1cCrXzHhfh_qJG39tO72qeQdDsOJKaicQ/view" TargetMode="External"/><Relationship Id="rId95" Type="http://schemas.openxmlformats.org/officeDocument/2006/relationships/hyperlink" Target="https://drive.google.com/file/d/1uag8afGpRdUl2MQ9tzOkXmZGD3_Dt3B1/view" TargetMode="External"/><Relationship Id="rId160" Type="http://schemas.openxmlformats.org/officeDocument/2006/relationships/hyperlink" Target="https://drive.google.com/file/d/17KwfZJOx_UiE8x6fQwPOnq_keYcrVNQV/view" TargetMode="External"/><Relationship Id="rId181" Type="http://schemas.openxmlformats.org/officeDocument/2006/relationships/hyperlink" Target="https://drive.google.com/file/d/1HG7SUZlx_hgODPec_PfOwC4Ba_0k9wpv/view" TargetMode="External"/><Relationship Id="rId216" Type="http://schemas.openxmlformats.org/officeDocument/2006/relationships/hyperlink" Target="https://drive.google.com/file/d/1z0jsW7E9lHuVd5EB--PfNtfyCxRzCTWr/view?usp=sharing" TargetMode="External"/><Relationship Id="rId237" Type="http://schemas.openxmlformats.org/officeDocument/2006/relationships/hyperlink" Target="https://drive.google.com/file/d/1_KjF_Khm7EiwZ782hNc-DAucohN-bP9B/view?usp=sharing" TargetMode="External"/><Relationship Id="rId258" Type="http://schemas.openxmlformats.org/officeDocument/2006/relationships/hyperlink" Target="https://drive.google.com/file/d/1_KjF_Khm7EiwZ782hNc-DAucohN-bP9B/view?usp=sharing" TargetMode="External"/><Relationship Id="rId279" Type="http://schemas.openxmlformats.org/officeDocument/2006/relationships/hyperlink" Target="https://drive.google.com/file/d/1_KjF_Khm7EiwZ782hNc-DAucohN-bP9B/view?usp=sharing" TargetMode="External"/><Relationship Id="rId22" Type="http://schemas.openxmlformats.org/officeDocument/2006/relationships/hyperlink" Target="https://drive.google.com/file/d/1sICakxpq1YOfIwbA2QMrfFSelGxVz5DA/view" TargetMode="External"/><Relationship Id="rId43" Type="http://schemas.openxmlformats.org/officeDocument/2006/relationships/hyperlink" Target="https://drive.google.com/file/d/1Oh2Ovkbcw7I6O4mQSZboavUbJw2bTsBH/view" TargetMode="External"/><Relationship Id="rId64" Type="http://schemas.openxmlformats.org/officeDocument/2006/relationships/hyperlink" Target="https://drive.google.com/file/d/1rAaolpVnQnE9L2igj0Nm0nnlfr89ehf1/view" TargetMode="External"/><Relationship Id="rId118" Type="http://schemas.openxmlformats.org/officeDocument/2006/relationships/hyperlink" Target="https://drive.google.com/file/d/1PQFLZqQdkodnQrKDslCeolOsj0ytrFl-/view" TargetMode="External"/><Relationship Id="rId139" Type="http://schemas.openxmlformats.org/officeDocument/2006/relationships/hyperlink" Target="https://drive.google.com/file/d/1sU11vLgjBKljaOdDgeRJ9UnJu2ax9Wch/view" TargetMode="External"/><Relationship Id="rId290" Type="http://schemas.openxmlformats.org/officeDocument/2006/relationships/hyperlink" Target="https://drive.google.com/file/d/1_KjF_Khm7EiwZ782hNc-DAucohN-bP9B/view?usp=sharing" TargetMode="External"/><Relationship Id="rId304" Type="http://schemas.openxmlformats.org/officeDocument/2006/relationships/hyperlink" Target="https://drive.google.com/file/d/1_KjF_Khm7EiwZ782hNc-DAucohN-bP9B/view?usp=sharing" TargetMode="External"/><Relationship Id="rId325" Type="http://schemas.openxmlformats.org/officeDocument/2006/relationships/hyperlink" Target="https://drive.google.com/file/d/1PQpDdNSioM_29GtV1NH_DkK-fg2N9U26/view?usp=drive_link" TargetMode="External"/><Relationship Id="rId346" Type="http://schemas.openxmlformats.org/officeDocument/2006/relationships/hyperlink" Target="https://drive.google.com/file/d/1_KjF_Khm7EiwZ782hNc-DAucohN-bP9B/view" TargetMode="External"/><Relationship Id="rId85" Type="http://schemas.openxmlformats.org/officeDocument/2006/relationships/hyperlink" Target="https://drive.google.com/file/d/10GCYxfJJOW_QK6k8BKdiyqXderRBxctT/view" TargetMode="External"/><Relationship Id="rId150" Type="http://schemas.openxmlformats.org/officeDocument/2006/relationships/hyperlink" Target="https://drive.google.com/file/d/128yo5hbhAK9QA1YbCFwNOKPmaN_9RqIl/view" TargetMode="External"/><Relationship Id="rId171" Type="http://schemas.openxmlformats.org/officeDocument/2006/relationships/hyperlink" Target="https://drive.google.com/file/d/14wOORxTl_wXLcWFnnR7BpuBMndlyhr0-/view?usp=sharing" TargetMode="External"/><Relationship Id="rId192" Type="http://schemas.openxmlformats.org/officeDocument/2006/relationships/hyperlink" Target="https://drive.google.com/file/d/13rFXS7ilU1u-aDKxezQdSP8zvz3IjJiA/view" TargetMode="External"/><Relationship Id="rId206" Type="http://schemas.openxmlformats.org/officeDocument/2006/relationships/hyperlink" Target="https://drive.google.com/file/d/1llVOIok9xBL8QT8MmCjKb3oTu6kGm65C/view" TargetMode="External"/><Relationship Id="rId227" Type="http://schemas.openxmlformats.org/officeDocument/2006/relationships/hyperlink" Target="https://drive.google.com/file/d/1_KjF_Khm7EiwZ782hNc-DAucohN-bP9B/view?usp=sharing" TargetMode="External"/><Relationship Id="rId248" Type="http://schemas.openxmlformats.org/officeDocument/2006/relationships/hyperlink" Target="https://drive.google.com/file/d/1_KjF_Khm7EiwZ782hNc-DAucohN-bP9B/view?usp=sharing" TargetMode="External"/><Relationship Id="rId269" Type="http://schemas.openxmlformats.org/officeDocument/2006/relationships/hyperlink" Target="https://drive.google.com/file/d/1_KjF_Khm7EiwZ782hNc-DAucohN-bP9B/view?usp=sharing" TargetMode="External"/><Relationship Id="rId12" Type="http://schemas.openxmlformats.org/officeDocument/2006/relationships/hyperlink" Target="https://drive.google.com/file/d/1Sq6O7PvzE87Imxc2Et3HlBMSNF05Hc89/view" TargetMode="External"/><Relationship Id="rId33" Type="http://schemas.openxmlformats.org/officeDocument/2006/relationships/hyperlink" Target="https://drive.google.com/file/d/1TEyUkY_0ge3H3utx-5J7YSF5x4Yc0-uJ/view" TargetMode="External"/><Relationship Id="rId108" Type="http://schemas.openxmlformats.org/officeDocument/2006/relationships/hyperlink" Target="https://drive.google.com/file/d/1-D_vk5sSu5JZu9KwBXz3hHOEh856Dsf4/view" TargetMode="External"/><Relationship Id="rId129" Type="http://schemas.openxmlformats.org/officeDocument/2006/relationships/hyperlink" Target="https://drive.google.com/file/d/1HCXEA0AwnxTnr6mprDdwKRT_U17ncSEV/view" TargetMode="External"/><Relationship Id="rId280" Type="http://schemas.openxmlformats.org/officeDocument/2006/relationships/hyperlink" Target="https://drive.google.com/file/d/1z0jsW7E9lHuVd5EB--PfNtfyCxRzCTWr/view?usp=sharing" TargetMode="External"/><Relationship Id="rId315" Type="http://schemas.openxmlformats.org/officeDocument/2006/relationships/hyperlink" Target="https://drive.google.com/file/d/1z0jsW7E9lHuVd5EB--PfNtfyCxRzCTWr/view?usp=sharing" TargetMode="External"/><Relationship Id="rId336" Type="http://schemas.openxmlformats.org/officeDocument/2006/relationships/hyperlink" Target="https://drive.google.com/file/d/1_KjF_Khm7EiwZ782hNc-DAucohN-bP9B/view?usp=sharing" TargetMode="External"/><Relationship Id="rId357" Type="http://schemas.openxmlformats.org/officeDocument/2006/relationships/hyperlink" Target="https://drive.google.com/file/d/1z0jsW7E9lHuVd5EB--PfNtfyCxRzCTWr/view" TargetMode="External"/><Relationship Id="rId54" Type="http://schemas.openxmlformats.org/officeDocument/2006/relationships/hyperlink" Target="https://drive.google.com/file/d/1yEDJKGlpmtUGr_2sl8X7LrRpnF8WFY7b/view" TargetMode="External"/><Relationship Id="rId75" Type="http://schemas.openxmlformats.org/officeDocument/2006/relationships/hyperlink" Target="https://drive.google.com/file/d/12IbusnEh8puG_eeaoyY3CMpMOoXhJ-ka/view" TargetMode="External"/><Relationship Id="rId96" Type="http://schemas.openxmlformats.org/officeDocument/2006/relationships/hyperlink" Target="https://drive.google.com/file/d/1DNg8BxMJGMN1UI-8-MspAzvWKKYY4nWI/view" TargetMode="External"/><Relationship Id="rId140" Type="http://schemas.openxmlformats.org/officeDocument/2006/relationships/hyperlink" Target="https://drive.google.com/file/d/1-nOHo2MblhfIjqWR05HH6EKgmFyaRtlX/view" TargetMode="External"/><Relationship Id="rId161" Type="http://schemas.openxmlformats.org/officeDocument/2006/relationships/hyperlink" Target="https://drive.google.com/file/d/1Pd2H2Ic6Rx_yM9rTXAn33Sp93uAfEvhX/view" TargetMode="External"/><Relationship Id="rId182" Type="http://schemas.openxmlformats.org/officeDocument/2006/relationships/hyperlink" Target="https://drive.google.com/file/d/10bRocziisYc8-34FZGO7zyAnoihbMjWk/view" TargetMode="External"/><Relationship Id="rId217" Type="http://schemas.openxmlformats.org/officeDocument/2006/relationships/hyperlink" Target="https://drive.google.com/file/d/1_KjF_Khm7EiwZ782hNc-DAucohN-bP9B/view?usp=sharing" TargetMode="External"/><Relationship Id="rId6" Type="http://schemas.openxmlformats.org/officeDocument/2006/relationships/hyperlink" Target="https://drive.google.com/file/d/1a5y8lUK7rNez7lJisYJfMzFRKFNWqXrB/view" TargetMode="External"/><Relationship Id="rId238" Type="http://schemas.openxmlformats.org/officeDocument/2006/relationships/hyperlink" Target="https://drive.google.com/file/d/1_KjF_Khm7EiwZ782hNc-DAucohN-bP9B/view?usp=sharing" TargetMode="External"/><Relationship Id="rId259" Type="http://schemas.openxmlformats.org/officeDocument/2006/relationships/hyperlink" Target="https://drive.google.com/file/d/1_KjF_Khm7EiwZ782hNc-DAucohN-bP9B/view?usp=sharing" TargetMode="External"/><Relationship Id="rId23" Type="http://schemas.openxmlformats.org/officeDocument/2006/relationships/hyperlink" Target="https://drive.google.com/file/d/1eU4GBrc8VmWxm--5XUTiWrDdoNuWo-2b/view" TargetMode="External"/><Relationship Id="rId119" Type="http://schemas.openxmlformats.org/officeDocument/2006/relationships/hyperlink" Target="https://drive.google.com/file/d/17A-lk3BuWPzjw63haSK8H-rkGieJG1r6/view" TargetMode="External"/><Relationship Id="rId270" Type="http://schemas.openxmlformats.org/officeDocument/2006/relationships/hyperlink" Target="https://drive.google.com/file/d/1_KjF_Khm7EiwZ782hNc-DAucohN-bP9B/view?usp=sharing" TargetMode="External"/><Relationship Id="rId291" Type="http://schemas.openxmlformats.org/officeDocument/2006/relationships/hyperlink" Target="https://drive.google.com/file/d/1_KjF_Khm7EiwZ782hNc-DAucohN-bP9B/view?usp=sharing" TargetMode="External"/><Relationship Id="rId305" Type="http://schemas.openxmlformats.org/officeDocument/2006/relationships/hyperlink" Target="https://drive.google.com/file/d/1_KjF_Khm7EiwZ782hNc-DAucohN-bP9B/view?usp=sharing" TargetMode="External"/><Relationship Id="rId326" Type="http://schemas.openxmlformats.org/officeDocument/2006/relationships/hyperlink" Target="https://drive.google.com/file/d/1_q8Ag0YSdXV37vLdPhjsERdy58mbaK8_/view?usp=drive_link" TargetMode="External"/><Relationship Id="rId347" Type="http://schemas.openxmlformats.org/officeDocument/2006/relationships/hyperlink" Target="https://www.stj-sin.gob.mx/assets/files/armonizacion/2025/2-2025-OBJETODELGTO.pdf" TargetMode="External"/><Relationship Id="rId44" Type="http://schemas.openxmlformats.org/officeDocument/2006/relationships/hyperlink" Target="https://drive.google.com/file/d/1xN9SI25u4BsOzE69in6bypR9a7aW1iA_/view" TargetMode="External"/><Relationship Id="rId65" Type="http://schemas.openxmlformats.org/officeDocument/2006/relationships/hyperlink" Target="https://drive.google.com/file/d/1VVP_F4KmqpECWrYhg5IKf2rlsZmV4guz/view" TargetMode="External"/><Relationship Id="rId86" Type="http://schemas.openxmlformats.org/officeDocument/2006/relationships/hyperlink" Target="https://drive.google.com/file/d/1SPAR-RTeLUHvStXdfdguIqNMPW8hIKus/view" TargetMode="External"/><Relationship Id="rId130" Type="http://schemas.openxmlformats.org/officeDocument/2006/relationships/hyperlink" Target="https://drive.google.com/file/d/1HCXEA0AwnxTnr6mprDdwKRT_U17ncSEV/view" TargetMode="External"/><Relationship Id="rId151" Type="http://schemas.openxmlformats.org/officeDocument/2006/relationships/hyperlink" Target="https://drive.google.com/file/d/128yo5hbhAK9QA1YbCFwNOKPmaN_9RqIl/view" TargetMode="External"/><Relationship Id="rId172" Type="http://schemas.openxmlformats.org/officeDocument/2006/relationships/hyperlink" Target="https://drive.google.com/file/d/14wOORxTl_wXLcWFnnR7BpuBMndlyhr0-/view?usp=sharing" TargetMode="External"/><Relationship Id="rId193" Type="http://schemas.openxmlformats.org/officeDocument/2006/relationships/hyperlink" Target="https://drive.google.com/file/d/1A3-Hrs2jd3pHmBjeCQ75OgPae0eAm6dP/view" TargetMode="External"/><Relationship Id="rId207" Type="http://schemas.openxmlformats.org/officeDocument/2006/relationships/hyperlink" Target="https://drive.google.com/file/d/1llVOIok9xBL8QT8MmCjKb3oTu6kGm65C/view" TargetMode="External"/><Relationship Id="rId228" Type="http://schemas.openxmlformats.org/officeDocument/2006/relationships/hyperlink" Target="https://drive.google.com/file/d/1_KjF_Khm7EiwZ782hNc-DAucohN-bP9B/view?usp=sharing" TargetMode="External"/><Relationship Id="rId249" Type="http://schemas.openxmlformats.org/officeDocument/2006/relationships/hyperlink" Target="https://drive.google.com/file/d/1_KjF_Khm7EiwZ782hNc-DAucohN-bP9B/view?usp=sharing" TargetMode="External"/><Relationship Id="rId13" Type="http://schemas.openxmlformats.org/officeDocument/2006/relationships/hyperlink" Target="https://drive.google.com/file/d/1owQqsBZXDonV5NUlZOT8PCWC4MPTABs2/view" TargetMode="External"/><Relationship Id="rId109" Type="http://schemas.openxmlformats.org/officeDocument/2006/relationships/hyperlink" Target="https://drive.google.com/file/d/1-D_vk5sSu5JZu9KwBXz3hHOEh856Dsf4/view" TargetMode="External"/><Relationship Id="rId260" Type="http://schemas.openxmlformats.org/officeDocument/2006/relationships/hyperlink" Target="https://drive.google.com/file/d/1_KjF_Khm7EiwZ782hNc-DAucohN-bP9B/view?usp=sharing" TargetMode="External"/><Relationship Id="rId281" Type="http://schemas.openxmlformats.org/officeDocument/2006/relationships/hyperlink" Target="https://drive.google.com/file/d/1z0jsW7E9lHuVd5EB--PfNtfyCxRzCTWr/view?usp=sharing" TargetMode="External"/><Relationship Id="rId316" Type="http://schemas.openxmlformats.org/officeDocument/2006/relationships/hyperlink" Target="https://www.stj-sin.gob.mx/assets/files/armonizacion/2025/3-2025-OBJETODELGTO.pdf" TargetMode="External"/><Relationship Id="rId337" Type="http://schemas.openxmlformats.org/officeDocument/2006/relationships/hyperlink" Target="https://drive.google.com/file/d/1z0jsW7E9lHuVd5EB--PfNtfyCxRzCTWr/view?usp=sharing" TargetMode="External"/><Relationship Id="rId34" Type="http://schemas.openxmlformats.org/officeDocument/2006/relationships/hyperlink" Target="https://drive.google.com/file/d/1dCFcV8wvc7GHVWgGV2ZDvHZDvxY2nTLX/view" TargetMode="External"/><Relationship Id="rId55" Type="http://schemas.openxmlformats.org/officeDocument/2006/relationships/hyperlink" Target="https://drive.google.com/file/d/1sTn5Svlz8yNQAfYoEru7vzV0r6c4eTOK/view" TargetMode="External"/><Relationship Id="rId76" Type="http://schemas.openxmlformats.org/officeDocument/2006/relationships/hyperlink" Target="https://drive.google.com/file/d/1GMNlAJHFUu1xsHg58ziKC8CHpLmw88BT/view" TargetMode="External"/><Relationship Id="rId97" Type="http://schemas.openxmlformats.org/officeDocument/2006/relationships/hyperlink" Target="https://drive.google.com/file/d/10nKFyZRCJ2Yr9sao6WPP-JoQvod2Qd0d/view" TargetMode="External"/><Relationship Id="rId120" Type="http://schemas.openxmlformats.org/officeDocument/2006/relationships/hyperlink" Target="https://drive.google.com/file/d/17A-lk3BuWPzjw63haSK8H-rkGieJG1r6/view" TargetMode="External"/><Relationship Id="rId141" Type="http://schemas.openxmlformats.org/officeDocument/2006/relationships/hyperlink" Target="https://drive.google.com/file/d/1-nOHo2MblhfIjqWR05HH6EKgmFyaRtlX/view" TargetMode="External"/><Relationship Id="rId358" Type="http://schemas.openxmlformats.org/officeDocument/2006/relationships/hyperlink" Target="https://drive.google.com/file/d/19NOCKJbwnfUkB1lrTm9_q-iDnJW2DF7U/view?usp=drive_link" TargetMode="External"/><Relationship Id="rId7" Type="http://schemas.openxmlformats.org/officeDocument/2006/relationships/hyperlink" Target="https://drive.google.com/file/d/1HJtJ7c3dg0VxRQZFzNF5SAcZx9PaAjRp/view" TargetMode="External"/><Relationship Id="rId162" Type="http://schemas.openxmlformats.org/officeDocument/2006/relationships/hyperlink" Target="https://drive.google.com/file/d/1Pd2H2Ic6Rx_yM9rTXAn33Sp93uAfEvhX/view" TargetMode="External"/><Relationship Id="rId183" Type="http://schemas.openxmlformats.org/officeDocument/2006/relationships/hyperlink" Target="https://drive.google.com/file/d/10bRocziisYc8-34FZGO7zyAnoihbMjWk/view" TargetMode="External"/><Relationship Id="rId218" Type="http://schemas.openxmlformats.org/officeDocument/2006/relationships/hyperlink" Target="https://drive.google.com/file/d/1_KjF_Khm7EiwZ782hNc-DAucohN-bP9B/view?usp=sharing" TargetMode="External"/><Relationship Id="rId239" Type="http://schemas.openxmlformats.org/officeDocument/2006/relationships/hyperlink" Target="https://drive.google.com/file/d/1_KjF_Khm7EiwZ782hNc-DAucohN-bP9B/view?usp=sharing" TargetMode="External"/><Relationship Id="rId250" Type="http://schemas.openxmlformats.org/officeDocument/2006/relationships/hyperlink" Target="https://drive.google.com/file/d/1_KjF_Khm7EiwZ782hNc-DAucohN-bP9B/view?usp=sharing" TargetMode="External"/><Relationship Id="rId271" Type="http://schemas.openxmlformats.org/officeDocument/2006/relationships/hyperlink" Target="https://drive.google.com/file/d/1z0jsW7E9lHuVd5EB--PfNtfyCxRzCTWr/view?usp=sharing" TargetMode="External"/><Relationship Id="rId292" Type="http://schemas.openxmlformats.org/officeDocument/2006/relationships/hyperlink" Target="https://drive.google.com/file/d/1_KjF_Khm7EiwZ782hNc-DAucohN-bP9B/view?usp=sharing" TargetMode="External"/><Relationship Id="rId306" Type="http://schemas.openxmlformats.org/officeDocument/2006/relationships/hyperlink" Target="https://drive.google.com/file/d/1_KjF_Khm7EiwZ782hNc-DAucohN-bP9B/view?usp=sharing" TargetMode="External"/><Relationship Id="rId24" Type="http://schemas.openxmlformats.org/officeDocument/2006/relationships/hyperlink" Target="https://drive.google.com/file/d/1A36CJE27E9yrQufUA6_vdhS1O3UuFo2n/view" TargetMode="External"/><Relationship Id="rId45" Type="http://schemas.openxmlformats.org/officeDocument/2006/relationships/hyperlink" Target="https://drive.google.com/file/d/1GkUUoWbBP4VEcE2tbhR3LZAM5lDO53hD/view" TargetMode="External"/><Relationship Id="rId66" Type="http://schemas.openxmlformats.org/officeDocument/2006/relationships/hyperlink" Target="https://drive.google.com/file/d/1YQrff647n8BtkMG6SaoEnFR30NKeoTK6/view" TargetMode="External"/><Relationship Id="rId87" Type="http://schemas.openxmlformats.org/officeDocument/2006/relationships/hyperlink" Target="https://drive.google.com/file/d/1n9TEFzIo-ZbEts3c4qJq6MCMd4Qd38ES/view" TargetMode="External"/><Relationship Id="rId110" Type="http://schemas.openxmlformats.org/officeDocument/2006/relationships/hyperlink" Target="https://drive.google.com/file/d/1csvCGGm1qMfYXKdYnwQvsBiWPVErf6z5/view" TargetMode="External"/><Relationship Id="rId131" Type="http://schemas.openxmlformats.org/officeDocument/2006/relationships/hyperlink" Target="https://drive.google.com/file/d/1PBOWPgXXQPJ3y_fpJdoV3lpS2jxdWEuX/view" TargetMode="External"/><Relationship Id="rId327" Type="http://schemas.openxmlformats.org/officeDocument/2006/relationships/hyperlink" Target="https://drive.google.com/file/d/1LvLDOYOHK-WqjCv2z7s1YA9Kik_A5Qhf/view?usp=drive_link" TargetMode="External"/><Relationship Id="rId348" Type="http://schemas.openxmlformats.org/officeDocument/2006/relationships/hyperlink" Target="https://drive.google.com/file/d/1z0jsW7E9lHuVd5EB--PfNtfyCxRzCTWr/view" TargetMode="External"/><Relationship Id="rId152" Type="http://schemas.openxmlformats.org/officeDocument/2006/relationships/hyperlink" Target="https://drive.google.com/file/d/1wwOttCu5WnIOiy0dIk-ZYfQXpsWm-CLz/view" TargetMode="External"/><Relationship Id="rId173" Type="http://schemas.openxmlformats.org/officeDocument/2006/relationships/hyperlink" Target="https://drive.google.com/file/d/1HRncb70ma2nzBW9UVvB9ps7HQxNd9umR/view" TargetMode="External"/><Relationship Id="rId194" Type="http://schemas.openxmlformats.org/officeDocument/2006/relationships/hyperlink" Target="https://drive.google.com/file/d/1A3-Hrs2jd3pHmBjeCQ75OgPae0eAm6dP/view" TargetMode="External"/><Relationship Id="rId208" Type="http://schemas.openxmlformats.org/officeDocument/2006/relationships/hyperlink" Target="https://drive.google.com/file/d/15I3NxNZBSS07StTPNB7h_uiFDB1UCGOw/view" TargetMode="External"/><Relationship Id="rId229" Type="http://schemas.openxmlformats.org/officeDocument/2006/relationships/hyperlink" Target="https://drive.google.com/file/d/1_KjF_Khm7EiwZ782hNc-DAucohN-bP9B/view?usp=sharing" TargetMode="External"/><Relationship Id="rId240" Type="http://schemas.openxmlformats.org/officeDocument/2006/relationships/hyperlink" Target="https://drive.google.com/file/d/1_KjF_Khm7EiwZ782hNc-DAucohN-bP9B/view?usp=sharing" TargetMode="External"/><Relationship Id="rId261" Type="http://schemas.openxmlformats.org/officeDocument/2006/relationships/hyperlink" Target="https://drive.google.com/file/d/1_KjF_Khm7EiwZ782hNc-DAucohN-bP9B/view?usp=sharing" TargetMode="External"/><Relationship Id="rId14" Type="http://schemas.openxmlformats.org/officeDocument/2006/relationships/hyperlink" Target="https://drive.google.com/file/d/1nxplVSaJFBz8V5-cWlfVRI8x6QmCnkK9/view" TargetMode="External"/><Relationship Id="rId35" Type="http://schemas.openxmlformats.org/officeDocument/2006/relationships/hyperlink" Target="https://drive.google.com/file/d/1NitZtPWgMMYklfii2Pq1H1GExs1eR9U2/view" TargetMode="External"/><Relationship Id="rId56" Type="http://schemas.openxmlformats.org/officeDocument/2006/relationships/hyperlink" Target="https://drive.google.com/file/d/1AKZu9O1cfkamFxiBDEb4-3teJZluNIfI/view" TargetMode="External"/><Relationship Id="rId77" Type="http://schemas.openxmlformats.org/officeDocument/2006/relationships/hyperlink" Target="https://drive.google.com/file/d/1RXY-R8DF1pdD52CUCdU7F98z39TT_G-w/view" TargetMode="External"/><Relationship Id="rId100" Type="http://schemas.openxmlformats.org/officeDocument/2006/relationships/hyperlink" Target="https://drive.google.com/file/d/1_79PR30LbC5illMax4cfAl2kNzr_mF_Q/view" TargetMode="External"/><Relationship Id="rId282" Type="http://schemas.openxmlformats.org/officeDocument/2006/relationships/hyperlink" Target="https://drive.google.com/file/d/1z0jsW7E9lHuVd5EB--PfNtfyCxRzCTWr/view?usp=sharing" TargetMode="External"/><Relationship Id="rId317" Type="http://schemas.openxmlformats.org/officeDocument/2006/relationships/hyperlink" Target="https://www.stj-sin.gob.mx/assets/files/armonizacion/2025/2-2025-OBJETODELGTO.pdf" TargetMode="External"/><Relationship Id="rId338" Type="http://schemas.openxmlformats.org/officeDocument/2006/relationships/hyperlink" Target="https://www.stj-sin.gob.mx/assets/files/armonizacion/2025/2-2025-OBJETODELGTO.pdf" TargetMode="External"/><Relationship Id="rId359" Type="http://schemas.openxmlformats.org/officeDocument/2006/relationships/hyperlink" Target="https://drive.google.com/file/d/1AtkheqVMGkmufPv4CAeCZ_icDv-7q6vz/view?usp=drive_link" TargetMode="External"/><Relationship Id="rId8" Type="http://schemas.openxmlformats.org/officeDocument/2006/relationships/hyperlink" Target="https://drive.google.com/file/d/1KYS5Y9_T0mtDo4wtWQ-qRNPtkAMAl5oI/view" TargetMode="External"/><Relationship Id="rId98" Type="http://schemas.openxmlformats.org/officeDocument/2006/relationships/hyperlink" Target="https://drive.google.com/file/d/1Ue6HM3oD6yhdfs0Hl-5uiV3BUl9Ftfv-/view" TargetMode="External"/><Relationship Id="rId121" Type="http://schemas.openxmlformats.org/officeDocument/2006/relationships/hyperlink" Target="https://drive.google.com/file/d/17A-lk3BuWPzjw63haSK8H-rkGieJG1r6/view" TargetMode="External"/><Relationship Id="rId142" Type="http://schemas.openxmlformats.org/officeDocument/2006/relationships/hyperlink" Target="https://drive.google.com/file/d/1-nOHo2MblhfIjqWR05HH6EKgmFyaRtlX/view" TargetMode="External"/><Relationship Id="rId163" Type="http://schemas.openxmlformats.org/officeDocument/2006/relationships/hyperlink" Target="https://drive.google.com/file/d/1Pd2H2Ic6Rx_yM9rTXAn33Sp93uAfEvhX/view" TargetMode="External"/><Relationship Id="rId184" Type="http://schemas.openxmlformats.org/officeDocument/2006/relationships/hyperlink" Target="https://drive.google.com/file/d/10bRocziisYc8-34FZGO7zyAnoihbMjWk/view" TargetMode="External"/><Relationship Id="rId219" Type="http://schemas.openxmlformats.org/officeDocument/2006/relationships/hyperlink" Target="https://drive.google.com/file/d/1_KjF_Khm7EiwZ782hNc-DAucohN-bP9B/view?usp=sharing" TargetMode="External"/><Relationship Id="rId230" Type="http://schemas.openxmlformats.org/officeDocument/2006/relationships/hyperlink" Target="https://drive.google.com/file/d/1_KjF_Khm7EiwZ782hNc-DAucohN-bP9B/view?usp=sharing" TargetMode="External"/><Relationship Id="rId251" Type="http://schemas.openxmlformats.org/officeDocument/2006/relationships/hyperlink" Target="https://drive.google.com/file/d/1_KjF_Khm7EiwZ782hNc-DAucohN-bP9B/view?usp=sharing" TargetMode="External"/><Relationship Id="rId25" Type="http://schemas.openxmlformats.org/officeDocument/2006/relationships/hyperlink" Target="https://drive.google.com/file/d/1jcnU2E_bVXwsXCggwxnJCiHlsuhtYkvd/view" TargetMode="External"/><Relationship Id="rId46" Type="http://schemas.openxmlformats.org/officeDocument/2006/relationships/hyperlink" Target="https://drive.google.com/file/d/12nJIFAZTK14chmGSvfnM2IV2eYUVdqea/view" TargetMode="External"/><Relationship Id="rId67" Type="http://schemas.openxmlformats.org/officeDocument/2006/relationships/hyperlink" Target="https://drive.google.com/file/d/1Io4uD5BPIMpbRQRQLzFdOz37Qi-H9p2z/view" TargetMode="External"/><Relationship Id="rId272" Type="http://schemas.openxmlformats.org/officeDocument/2006/relationships/hyperlink" Target="https://drive.google.com/file/d/1z0jsW7E9lHuVd5EB--PfNtfyCxRzCTWr/view?usp=sharing" TargetMode="External"/><Relationship Id="rId293" Type="http://schemas.openxmlformats.org/officeDocument/2006/relationships/hyperlink" Target="https://drive.google.com/file/d/1_KjF_Khm7EiwZ782hNc-DAucohN-bP9B/view?usp=sharing" TargetMode="External"/><Relationship Id="rId307" Type="http://schemas.openxmlformats.org/officeDocument/2006/relationships/hyperlink" Target="https://drive.google.com/file/d/1_KjF_Khm7EiwZ782hNc-DAucohN-bP9B/view?usp=sharing" TargetMode="External"/><Relationship Id="rId328" Type="http://schemas.openxmlformats.org/officeDocument/2006/relationships/hyperlink" Target="https://drive.google.com/file/d/1wrNuRRVxCdIl4isqJhmGgQtOfhymTlot/view?usp=drive_link" TargetMode="External"/><Relationship Id="rId349" Type="http://schemas.openxmlformats.org/officeDocument/2006/relationships/hyperlink" Target="https://drive.google.com/file/d/1_KjF_Khm7EiwZ782hNc-DAucohN-bP9B/view" TargetMode="External"/><Relationship Id="rId88" Type="http://schemas.openxmlformats.org/officeDocument/2006/relationships/hyperlink" Target="https://drive.google.com/file/d/13xFpipgdGBinX4B72NqFWZUQVZgbnifo/view" TargetMode="External"/><Relationship Id="rId111" Type="http://schemas.openxmlformats.org/officeDocument/2006/relationships/hyperlink" Target="https://drive.google.com/file/d/1csvCGGm1qMfYXKdYnwQvsBiWPVErf6z5/view" TargetMode="External"/><Relationship Id="rId132" Type="http://schemas.openxmlformats.org/officeDocument/2006/relationships/hyperlink" Target="https://drive.google.com/file/d/1PBOWPgXXQPJ3y_fpJdoV3lpS2jxdWEuX/view" TargetMode="External"/><Relationship Id="rId153" Type="http://schemas.openxmlformats.org/officeDocument/2006/relationships/hyperlink" Target="https://drive.google.com/file/d/1wwOttCu5WnIOiy0dIk-ZYfQXpsWm-CLz/view" TargetMode="External"/><Relationship Id="rId174" Type="http://schemas.openxmlformats.org/officeDocument/2006/relationships/hyperlink" Target="https://drive.google.com/file/d/1HRncb70ma2nzBW9UVvB9ps7HQxNd9umR/view" TargetMode="External"/><Relationship Id="rId195" Type="http://schemas.openxmlformats.org/officeDocument/2006/relationships/hyperlink" Target="https://drive.google.com/file/d/1A3-Hrs2jd3pHmBjeCQ75OgPae0eAm6dP/view" TargetMode="External"/><Relationship Id="rId209" Type="http://schemas.openxmlformats.org/officeDocument/2006/relationships/hyperlink" Target="https://drive.google.com/file/d/15I3NxNZBSS07StTPNB7h_uiFDB1UCGOw/view" TargetMode="External"/><Relationship Id="rId360" Type="http://schemas.openxmlformats.org/officeDocument/2006/relationships/printerSettings" Target="../printerSettings/printerSettings1.bin"/><Relationship Id="rId190" Type="http://schemas.openxmlformats.org/officeDocument/2006/relationships/hyperlink" Target="https://drive.google.com/file/d/1w5YpWRj5h8SKF0EZCVfnc1RWZ1xfEHQa/view" TargetMode="External"/><Relationship Id="rId204" Type="http://schemas.openxmlformats.org/officeDocument/2006/relationships/hyperlink" Target="https://drive.google.com/file/d/1N5bj2QXHOA3jjUjgUbKqIX8ct4llj008/view" TargetMode="External"/><Relationship Id="rId220" Type="http://schemas.openxmlformats.org/officeDocument/2006/relationships/hyperlink" Target="https://drive.google.com/file/d/1_KjF_Khm7EiwZ782hNc-DAucohN-bP9B/view?usp=sharing" TargetMode="External"/><Relationship Id="rId225" Type="http://schemas.openxmlformats.org/officeDocument/2006/relationships/hyperlink" Target="https://drive.google.com/file/d/1_KjF_Khm7EiwZ782hNc-DAucohN-bP9B/view?usp=sharing" TargetMode="External"/><Relationship Id="rId241" Type="http://schemas.openxmlformats.org/officeDocument/2006/relationships/hyperlink" Target="https://drive.google.com/file/d/1_KjF_Khm7EiwZ782hNc-DAucohN-bP9B/view?usp=sharing" TargetMode="External"/><Relationship Id="rId246" Type="http://schemas.openxmlformats.org/officeDocument/2006/relationships/hyperlink" Target="https://drive.google.com/file/d/1_KjF_Khm7EiwZ782hNc-DAucohN-bP9B/view?usp=sharing" TargetMode="External"/><Relationship Id="rId267" Type="http://schemas.openxmlformats.org/officeDocument/2006/relationships/hyperlink" Target="https://drive.google.com/file/d/1_KjF_Khm7EiwZ782hNc-DAucohN-bP9B/view?usp=sharing" TargetMode="External"/><Relationship Id="rId288" Type="http://schemas.openxmlformats.org/officeDocument/2006/relationships/hyperlink" Target="https://drive.google.com/file/d/1_KjF_Khm7EiwZ782hNc-DAucohN-bP9B/view?usp=sharing" TargetMode="External"/><Relationship Id="rId15" Type="http://schemas.openxmlformats.org/officeDocument/2006/relationships/hyperlink" Target="https://drive.google.com/file/d/1imwE7g_CiHUpyuDdxhpjlzbxeWt8B4bi/view" TargetMode="External"/><Relationship Id="rId36" Type="http://schemas.openxmlformats.org/officeDocument/2006/relationships/hyperlink" Target="https://drive.google.com/file/d/1pbyRiB-cK4_7Tu_zCMfxYKFVnk9hGco8/view" TargetMode="External"/><Relationship Id="rId57" Type="http://schemas.openxmlformats.org/officeDocument/2006/relationships/hyperlink" Target="https://drive.google.com/file/d/1qpZVYPP-eH6n_s6d2_1tk0CGygDJSlX3/view" TargetMode="External"/><Relationship Id="rId106" Type="http://schemas.openxmlformats.org/officeDocument/2006/relationships/hyperlink" Target="https://drive.google.com/file/d/1LYcimWjk77ZnHmmd08b3XWtgwL9V5xHP/view" TargetMode="External"/><Relationship Id="rId127" Type="http://schemas.openxmlformats.org/officeDocument/2006/relationships/hyperlink" Target="https://drive.google.com/file/d/1HqXf-qT9CRQg1ww_I-7UCIK7lL8jSi06/view" TargetMode="External"/><Relationship Id="rId262" Type="http://schemas.openxmlformats.org/officeDocument/2006/relationships/hyperlink" Target="https://drive.google.com/file/d/1z0jsW7E9lHuVd5EB--PfNtfyCxRzCTWr/view?usp=sharing" TargetMode="External"/><Relationship Id="rId283" Type="http://schemas.openxmlformats.org/officeDocument/2006/relationships/hyperlink" Target="https://drive.google.com/file/d/1_KjF_Khm7EiwZ782hNc-DAucohN-bP9B/view?usp=sharing" TargetMode="External"/><Relationship Id="rId313" Type="http://schemas.openxmlformats.org/officeDocument/2006/relationships/hyperlink" Target="https://drive.google.com/file/d/1z0jsW7E9lHuVd5EB--PfNtfyCxRzCTWr/view?usp=sharing" TargetMode="External"/><Relationship Id="rId318" Type="http://schemas.openxmlformats.org/officeDocument/2006/relationships/hyperlink" Target="https://www.stj-sin.gob.mx/assets/files/armonizacion/2025/1-2025-OBJETODELGTO.pdf" TargetMode="External"/><Relationship Id="rId339" Type="http://schemas.openxmlformats.org/officeDocument/2006/relationships/hyperlink" Target="https://www.stj-sin.gob.mx/assets/files/armonizacion/2025/2-2025-OBJETODELGTO.pdf" TargetMode="External"/><Relationship Id="rId10" Type="http://schemas.openxmlformats.org/officeDocument/2006/relationships/hyperlink" Target="https://drive.google.com/file/d/1aL4bQI_7aOxy5sddLwbKlNJb7UkId2S_/view" TargetMode="External"/><Relationship Id="rId31" Type="http://schemas.openxmlformats.org/officeDocument/2006/relationships/hyperlink" Target="https://drive.google.com/file/d/1qlUxip_Y_B9JrvkUCIR73p_PMIFuvAqd/view" TargetMode="External"/><Relationship Id="rId52" Type="http://schemas.openxmlformats.org/officeDocument/2006/relationships/hyperlink" Target="https://drive.google.com/file/d/1hCdNz3hjbSSkpHmevEZuljZ8V94UM8UJ/view" TargetMode="External"/><Relationship Id="rId73" Type="http://schemas.openxmlformats.org/officeDocument/2006/relationships/hyperlink" Target="https://drive.google.com/file/d/11HRSmA1XdEGTGAvZELDwCCzglAlxfVFI/view" TargetMode="External"/><Relationship Id="rId78" Type="http://schemas.openxmlformats.org/officeDocument/2006/relationships/hyperlink" Target="https://drive.google.com/file/d/19jW5dRO5x2BbsnMc4FB7ZEUnWAqHJIaw/view" TargetMode="External"/><Relationship Id="rId94" Type="http://schemas.openxmlformats.org/officeDocument/2006/relationships/hyperlink" Target="https://drive.google.com/file/d/1RKYJRyONLxacngVIEfqNlNY6XS9LXUMK/view" TargetMode="External"/><Relationship Id="rId99" Type="http://schemas.openxmlformats.org/officeDocument/2006/relationships/hyperlink" Target="https://drive.google.com/file/d/1ZY2Pbq1fH7LBQ-jT1qp6-g8kmOEliZ79/view" TargetMode="External"/><Relationship Id="rId101" Type="http://schemas.openxmlformats.org/officeDocument/2006/relationships/hyperlink" Target="https://drive.google.com/file/d/1eR6Bx6zZylKu1bD16rDopbhRhTju92Oh/view" TargetMode="External"/><Relationship Id="rId122" Type="http://schemas.openxmlformats.org/officeDocument/2006/relationships/hyperlink" Target="https://drive.google.com/file/d/1AMbFDHtZS8Iu3NjqwMW0Y4MkpySc3JOy/view" TargetMode="External"/><Relationship Id="rId143" Type="http://schemas.openxmlformats.org/officeDocument/2006/relationships/hyperlink" Target="https://drive.google.com/file/d/1zAb1hia-RoxMZPKDwRk-gc5OKfjtX18E/view" TargetMode="External"/><Relationship Id="rId148" Type="http://schemas.openxmlformats.org/officeDocument/2006/relationships/hyperlink" Target="https://drive.google.com/file/d/1ePpwYd4Yc_OeHoykGsNOUYbcQILYa05l/view" TargetMode="External"/><Relationship Id="rId164" Type="http://schemas.openxmlformats.org/officeDocument/2006/relationships/hyperlink" Target="https://drive.google.com/file/d/1B8mFmFL830mmtzaFCv1hLPVmE0ThRqEI/view" TargetMode="External"/><Relationship Id="rId169" Type="http://schemas.openxmlformats.org/officeDocument/2006/relationships/hyperlink" Target="https://drive.google.com/file/d/1fbG929-KDHIFKdbRJwGlr-dOpif7pQrd/view" TargetMode="External"/><Relationship Id="rId185" Type="http://schemas.openxmlformats.org/officeDocument/2006/relationships/hyperlink" Target="https://drive.google.com/file/d/1HugEGjyy70GHoJuNiML6fxlCNG7wiwqF/view" TargetMode="External"/><Relationship Id="rId334" Type="http://schemas.openxmlformats.org/officeDocument/2006/relationships/hyperlink" Target="https://drive.google.com/file/d/1_KjF_Khm7EiwZ782hNc-DAucohN-bP9B/view?usp=sharing" TargetMode="External"/><Relationship Id="rId350" Type="http://schemas.openxmlformats.org/officeDocument/2006/relationships/hyperlink" Target="https://www.stj-sin.gob.mx/assets/files/armonizacion/2025/2-2025-OBJETODELGTO.pdf" TargetMode="External"/><Relationship Id="rId355" Type="http://schemas.openxmlformats.org/officeDocument/2006/relationships/hyperlink" Target="https://drive.google.com/file/d/1_KjF_Khm7EiwZ782hNc-DAucohN-bP9B/view?usp=sharing" TargetMode="External"/><Relationship Id="rId4" Type="http://schemas.openxmlformats.org/officeDocument/2006/relationships/hyperlink" Target="https://drive.google.com/file/d/1bLPI6gtZ7lX-HWw3k4gDfMIJH8NBcQLh/view" TargetMode="External"/><Relationship Id="rId9" Type="http://schemas.openxmlformats.org/officeDocument/2006/relationships/hyperlink" Target="https://drive.google.com/file/d/1oG4Vm9HwqGvqIli3Q9I_QtnZ-7lWeLcM/view" TargetMode="External"/><Relationship Id="rId180" Type="http://schemas.openxmlformats.org/officeDocument/2006/relationships/hyperlink" Target="https://drive.google.com/file/d/1HG7SUZlx_hgODPec_PfOwC4Ba_0k9wpv/view" TargetMode="External"/><Relationship Id="rId210" Type="http://schemas.openxmlformats.org/officeDocument/2006/relationships/hyperlink" Target="https://drive.google.com/file/d/15I3NxNZBSS07StTPNB7h_uiFDB1UCGOw/view" TargetMode="External"/><Relationship Id="rId215" Type="http://schemas.openxmlformats.org/officeDocument/2006/relationships/hyperlink" Target="https://drive.google.com/file/d/1z0jsW7E9lHuVd5EB--PfNtfyCxRzCTWr/view?usp=sharing" TargetMode="External"/><Relationship Id="rId236" Type="http://schemas.openxmlformats.org/officeDocument/2006/relationships/hyperlink" Target="https://drive.google.com/file/d/1_KjF_Khm7EiwZ782hNc-DAucohN-bP9B/view?usp=sharing" TargetMode="External"/><Relationship Id="rId257" Type="http://schemas.openxmlformats.org/officeDocument/2006/relationships/hyperlink" Target="https://drive.google.com/file/d/1_KjF_Khm7EiwZ782hNc-DAucohN-bP9B/view?usp=sharing" TargetMode="External"/><Relationship Id="rId278" Type="http://schemas.openxmlformats.org/officeDocument/2006/relationships/hyperlink" Target="https://drive.google.com/file/d/1_KjF_Khm7EiwZ782hNc-DAucohN-bP9B/view?usp=sharing" TargetMode="External"/><Relationship Id="rId26" Type="http://schemas.openxmlformats.org/officeDocument/2006/relationships/hyperlink" Target="https://drive.google.com/file/d/1ii0G6pIveu0FM5kJGQl-T8vAzUXaaG55/view" TargetMode="External"/><Relationship Id="rId231" Type="http://schemas.openxmlformats.org/officeDocument/2006/relationships/hyperlink" Target="https://drive.google.com/file/d/1_KjF_Khm7EiwZ782hNc-DAucohN-bP9B/view?usp=sharing" TargetMode="External"/><Relationship Id="rId252" Type="http://schemas.openxmlformats.org/officeDocument/2006/relationships/hyperlink" Target="https://drive.google.com/file/d/1_KjF_Khm7EiwZ782hNc-DAucohN-bP9B/view?usp=sharing" TargetMode="External"/><Relationship Id="rId273" Type="http://schemas.openxmlformats.org/officeDocument/2006/relationships/hyperlink" Target="https://drive.google.com/file/d/1z0jsW7E9lHuVd5EB--PfNtfyCxRzCTWr/view?usp=sharing" TargetMode="External"/><Relationship Id="rId294" Type="http://schemas.openxmlformats.org/officeDocument/2006/relationships/hyperlink" Target="https://drive.google.com/file/d/1_KjF_Khm7EiwZ782hNc-DAucohN-bP9B/view?usp=sharing" TargetMode="External"/><Relationship Id="rId308" Type="http://schemas.openxmlformats.org/officeDocument/2006/relationships/hyperlink" Target="https://drive.google.com/file/d/1_KjF_Khm7EiwZ782hNc-DAucohN-bP9B/view?usp=sharing" TargetMode="External"/><Relationship Id="rId329" Type="http://schemas.openxmlformats.org/officeDocument/2006/relationships/hyperlink" Target="https://drive.google.com/file/d/1_HUI8W-uMtNpYxnHxBTeemy9MUKvB4H_/view?usp=drive_link" TargetMode="External"/><Relationship Id="rId47" Type="http://schemas.openxmlformats.org/officeDocument/2006/relationships/hyperlink" Target="https://drive.google.com/file/d/1hXuDmd8zcjmRpf4dluxCwj-You_ycVKz/view" TargetMode="External"/><Relationship Id="rId68" Type="http://schemas.openxmlformats.org/officeDocument/2006/relationships/hyperlink" Target="https://drive.google.com/file/d/1LEw1yABLbYBkEOToTCdJOcuqsnpMYaoW/view" TargetMode="External"/><Relationship Id="rId89" Type="http://schemas.openxmlformats.org/officeDocument/2006/relationships/hyperlink" Target="https://drive.google.com/file/d/1vF6yvfgUN8qvo-0IpzGtG4Q2CgGfsMFP/view" TargetMode="External"/><Relationship Id="rId112" Type="http://schemas.openxmlformats.org/officeDocument/2006/relationships/hyperlink" Target="https://drive.google.com/file/d/1csvCGGm1qMfYXKdYnwQvsBiWPVErf6z5/view" TargetMode="External"/><Relationship Id="rId133" Type="http://schemas.openxmlformats.org/officeDocument/2006/relationships/hyperlink" Target="https://drive.google.com/file/d/1PBOWPgXXQPJ3y_fpJdoV3lpS2jxdWEuX/view" TargetMode="External"/><Relationship Id="rId154" Type="http://schemas.openxmlformats.org/officeDocument/2006/relationships/hyperlink" Target="https://drive.google.com/file/d/1wwOttCu5WnIOiy0dIk-ZYfQXpsWm-CLz/view" TargetMode="External"/><Relationship Id="rId175" Type="http://schemas.openxmlformats.org/officeDocument/2006/relationships/hyperlink" Target="https://drive.google.com/file/d/1HRncb70ma2nzBW9UVvB9ps7HQxNd9umR/view" TargetMode="External"/><Relationship Id="rId340" Type="http://schemas.openxmlformats.org/officeDocument/2006/relationships/hyperlink" Target="https://www.stj-sin.gob.mx/assets/files/armonizacion/2025/2-2025-OBJETODELGTO.pdf" TargetMode="External"/><Relationship Id="rId196" Type="http://schemas.openxmlformats.org/officeDocument/2006/relationships/hyperlink" Target="https://drive.google.com/file/d/19Yy172RWjMJP5RXnPByQwFlyG2OFVPxY/view" TargetMode="External"/><Relationship Id="rId200" Type="http://schemas.openxmlformats.org/officeDocument/2006/relationships/hyperlink" Target="https://drive.google.com/file/d/1n-oaUFubbx0Lzvw_Nj0AMtzA2QXT2Pnj/view" TargetMode="External"/><Relationship Id="rId16" Type="http://schemas.openxmlformats.org/officeDocument/2006/relationships/hyperlink" Target="https://drive.google.com/file/d/18t2rkt00Hz3e1QYqMEu42wxJlCpFei_m/view" TargetMode="External"/><Relationship Id="rId221" Type="http://schemas.openxmlformats.org/officeDocument/2006/relationships/hyperlink" Target="https://drive.google.com/file/d/1_KjF_Khm7EiwZ782hNc-DAucohN-bP9B/view?usp=sharing" TargetMode="External"/><Relationship Id="rId242" Type="http://schemas.openxmlformats.org/officeDocument/2006/relationships/hyperlink" Target="https://drive.google.com/file/d/1_KjF_Khm7EiwZ782hNc-DAucohN-bP9B/view?usp=sharing" TargetMode="External"/><Relationship Id="rId263" Type="http://schemas.openxmlformats.org/officeDocument/2006/relationships/hyperlink" Target="https://drive.google.com/file/d/1z0jsW7E9lHuVd5EB--PfNtfyCxRzCTWr/view?usp=sharing" TargetMode="External"/><Relationship Id="rId284" Type="http://schemas.openxmlformats.org/officeDocument/2006/relationships/hyperlink" Target="https://drive.google.com/file/d/1_KjF_Khm7EiwZ782hNc-DAucohN-bP9B/view?usp=sharing" TargetMode="External"/><Relationship Id="rId319" Type="http://schemas.openxmlformats.org/officeDocument/2006/relationships/hyperlink" Target="https://drive.google.com/file/d/1YtpMDGIKtGXnkZbTyAOcTRk3XFBMcQc3/view?usp=drive_link" TargetMode="External"/><Relationship Id="rId37" Type="http://schemas.openxmlformats.org/officeDocument/2006/relationships/hyperlink" Target="https://drive.google.com/file/d/13mfuMq68jECUBmpe9sGtbXbF9b1_iaiW/view" TargetMode="External"/><Relationship Id="rId58" Type="http://schemas.openxmlformats.org/officeDocument/2006/relationships/hyperlink" Target="https://drive.google.com/file/d/13Ql7tQwf_qFzUiz9wH_knz-njqiC4w81/view" TargetMode="External"/><Relationship Id="rId79" Type="http://schemas.openxmlformats.org/officeDocument/2006/relationships/hyperlink" Target="https://drive.google.com/file/d/1ef_ZAVZene4HEoZGGAjxND61kfPDQtqC/view" TargetMode="External"/><Relationship Id="rId102" Type="http://schemas.openxmlformats.org/officeDocument/2006/relationships/hyperlink" Target="https://drive.google.com/file/d/1YiUHTDEt7LDUAi51hYPLjIRvhPxcPGeT/view" TargetMode="External"/><Relationship Id="rId123" Type="http://schemas.openxmlformats.org/officeDocument/2006/relationships/hyperlink" Target="https://drive.google.com/file/d/1AMbFDHtZS8Iu3NjqwMW0Y4MkpySc3JOy/view" TargetMode="External"/><Relationship Id="rId144" Type="http://schemas.openxmlformats.org/officeDocument/2006/relationships/hyperlink" Target="https://drive.google.com/file/d/1zAb1hia-RoxMZPKDwRk-gc5OKfjtX18E/view" TargetMode="External"/><Relationship Id="rId330" Type="http://schemas.openxmlformats.org/officeDocument/2006/relationships/hyperlink" Target="https://drive.google.com/file/d/1VZh0B3Y3_z2vMAQ0099QDhOamyittDd7/view?usp=drive_link" TargetMode="External"/><Relationship Id="rId90" Type="http://schemas.openxmlformats.org/officeDocument/2006/relationships/hyperlink" Target="https://drive.google.com/file/d/1N3QlWI_CIIFNOHcYeJqRE6WRrYlsZSVE/view" TargetMode="External"/><Relationship Id="rId165" Type="http://schemas.openxmlformats.org/officeDocument/2006/relationships/hyperlink" Target="https://drive.google.com/file/d/1B8mFmFL830mmtzaFCv1hLPVmE0ThRqEI/view" TargetMode="External"/><Relationship Id="rId186" Type="http://schemas.openxmlformats.org/officeDocument/2006/relationships/hyperlink" Target="https://drive.google.com/file/d/1HugEGjyy70GHoJuNiML6fxlCNG7wiwqF/view" TargetMode="External"/><Relationship Id="rId351" Type="http://schemas.openxmlformats.org/officeDocument/2006/relationships/hyperlink" Target="https://www.stj-sin.gob.mx/assets/files/armonizacion/2025/2-2025-OBJETODELGTO.pdf" TargetMode="External"/><Relationship Id="rId211" Type="http://schemas.openxmlformats.org/officeDocument/2006/relationships/hyperlink" Target="https://drive.google.com/file/d/1z0jsW7E9lHuVd5EB--PfNtfyCxRzCTWr/view?usp=sharing" TargetMode="External"/><Relationship Id="rId232" Type="http://schemas.openxmlformats.org/officeDocument/2006/relationships/hyperlink" Target="https://drive.google.com/file/d/1_KjF_Khm7EiwZ782hNc-DAucohN-bP9B/view?usp=sharing" TargetMode="External"/><Relationship Id="rId253" Type="http://schemas.openxmlformats.org/officeDocument/2006/relationships/hyperlink" Target="https://drive.google.com/file/d/1z0jsW7E9lHuVd5EB--PfNtfyCxRzCTWr/view?usp=sharing" TargetMode="External"/><Relationship Id="rId274" Type="http://schemas.openxmlformats.org/officeDocument/2006/relationships/hyperlink" Target="https://drive.google.com/file/d/1z0jsW7E9lHuVd5EB--PfNtfyCxRzCTWr/view?usp=sharing" TargetMode="External"/><Relationship Id="rId295" Type="http://schemas.openxmlformats.org/officeDocument/2006/relationships/hyperlink" Target="https://drive.google.com/file/d/1_KjF_Khm7EiwZ782hNc-DAucohN-bP9B/view?usp=sharing" TargetMode="External"/><Relationship Id="rId309" Type="http://schemas.openxmlformats.org/officeDocument/2006/relationships/hyperlink" Target="https://drive.google.com/file/d/1_KjF_Khm7EiwZ782hNc-DAucohN-bP9B/view?usp=sharing" TargetMode="External"/><Relationship Id="rId27" Type="http://schemas.openxmlformats.org/officeDocument/2006/relationships/hyperlink" Target="https://drive.google.com/file/d/1IgEmSwcp_DVzsJpgJTTnfWPWOxYWnoWB/view" TargetMode="External"/><Relationship Id="rId48" Type="http://schemas.openxmlformats.org/officeDocument/2006/relationships/hyperlink" Target="https://drive.google.com/file/d/1LzgVyx9o7Ig7xBRpOposfV3qa7iGnMuc/view" TargetMode="External"/><Relationship Id="rId69" Type="http://schemas.openxmlformats.org/officeDocument/2006/relationships/hyperlink" Target="https://drive.google.com/file/d/1J2mhL0eTxHa6UlDpt0jxyH7UQMuKIOn4/view" TargetMode="External"/><Relationship Id="rId113" Type="http://schemas.openxmlformats.org/officeDocument/2006/relationships/hyperlink" Target="https://drive.google.com/file/d/1q-ENP7tOZBuSEe0no0jwO9K-YIoqugjD/view" TargetMode="External"/><Relationship Id="rId134" Type="http://schemas.openxmlformats.org/officeDocument/2006/relationships/hyperlink" Target="https://drive.google.com/file/d/18vPQ4O4O4OOl_zku8mQ8jHeSXlxGkH4Y/view" TargetMode="External"/><Relationship Id="rId320" Type="http://schemas.openxmlformats.org/officeDocument/2006/relationships/hyperlink" Target="https://drive.google.com/file/d/1WM8iSrWA3idSlZTdy4RrSAIKumc1rmXE/view?usp=drive_link" TargetMode="External"/><Relationship Id="rId80" Type="http://schemas.openxmlformats.org/officeDocument/2006/relationships/hyperlink" Target="https://drive.google.com/file/d/17puIQi4uLjA5M8sYs7CYNRrYGxVkXnzc/view" TargetMode="External"/><Relationship Id="rId155" Type="http://schemas.openxmlformats.org/officeDocument/2006/relationships/hyperlink" Target="https://drive.google.com/file/d/1Plo3Guf3Z0rz6NpdCQ3ZU1g2t9_cKhV1/view" TargetMode="External"/><Relationship Id="rId176" Type="http://schemas.openxmlformats.org/officeDocument/2006/relationships/hyperlink" Target="https://drive.google.com/file/d/12K1axKPNVUtoaDdVeyCIhOX-Hb0zoxB9/view" TargetMode="External"/><Relationship Id="rId197" Type="http://schemas.openxmlformats.org/officeDocument/2006/relationships/hyperlink" Target="https://drive.google.com/file/d/19Yy172RWjMJP5RXnPByQwFlyG2OFVPxY/view" TargetMode="External"/><Relationship Id="rId341" Type="http://schemas.openxmlformats.org/officeDocument/2006/relationships/hyperlink" Target="https://drive.google.com/file/d/1_KjF_Khm7EiwZ782hNc-DAucohN-bP9B/view" TargetMode="External"/><Relationship Id="rId201" Type="http://schemas.openxmlformats.org/officeDocument/2006/relationships/hyperlink" Target="https://drive.google.com/file/d/1n-oaUFubbx0Lzvw_Nj0AMtzA2QXT2Pnj/view" TargetMode="External"/><Relationship Id="rId222" Type="http://schemas.openxmlformats.org/officeDocument/2006/relationships/hyperlink" Target="https://drive.google.com/file/d/1_KjF_Khm7EiwZ782hNc-DAucohN-bP9B/view?usp=sharing" TargetMode="External"/><Relationship Id="rId243" Type="http://schemas.openxmlformats.org/officeDocument/2006/relationships/hyperlink" Target="https://drive.google.com/file/d/1_KjF_Khm7EiwZ782hNc-DAucohN-bP9B/view?usp=sharing" TargetMode="External"/><Relationship Id="rId264" Type="http://schemas.openxmlformats.org/officeDocument/2006/relationships/hyperlink" Target="https://drive.google.com/file/d/1z0jsW7E9lHuVd5EB--PfNtfyCxRzCTWr/view?usp=sharing" TargetMode="External"/><Relationship Id="rId285" Type="http://schemas.openxmlformats.org/officeDocument/2006/relationships/hyperlink" Target="https://drive.google.com/file/d/1_KjF_Khm7EiwZ782hNc-DAucohN-bP9B/view?usp=sharing" TargetMode="External"/><Relationship Id="rId17" Type="http://schemas.openxmlformats.org/officeDocument/2006/relationships/hyperlink" Target="https://drive.google.com/file/d/1OdAcWtVSgIyvHXpF-4CAVttg_zXhShD7/view" TargetMode="External"/><Relationship Id="rId38" Type="http://schemas.openxmlformats.org/officeDocument/2006/relationships/hyperlink" Target="https://drive.google.com/file/d/1lLxSf5xIDC-ltOSkBRO3H61-EeEY05yH/view" TargetMode="External"/><Relationship Id="rId59" Type="http://schemas.openxmlformats.org/officeDocument/2006/relationships/hyperlink" Target="https://drive.google.com/file/d/1YSws3p_LV3wr6sbvn1ZJ6WLPjjaHBKB9/view" TargetMode="External"/><Relationship Id="rId103" Type="http://schemas.openxmlformats.org/officeDocument/2006/relationships/hyperlink" Target="https://drive.google.com/file/d/1-8aypB9MAN6OG3CmocjWr_iFokRq5Q0j/view" TargetMode="External"/><Relationship Id="rId124" Type="http://schemas.openxmlformats.org/officeDocument/2006/relationships/hyperlink" Target="https://drive.google.com/file/d/1AMbFDHtZS8Iu3NjqwMW0Y4MkpySc3JOy/view" TargetMode="External"/><Relationship Id="rId310" Type="http://schemas.openxmlformats.org/officeDocument/2006/relationships/hyperlink" Target="https://drive.google.com/file/d/1z0jsW7E9lHuVd5EB--PfNtfyCxRzCTWr/view?usp=sharing" TargetMode="External"/><Relationship Id="rId70" Type="http://schemas.openxmlformats.org/officeDocument/2006/relationships/hyperlink" Target="https://drive.google.com/file/d/1HUCR6kttmgzSJN4RK2mXaBAT1zLxDjKt/view" TargetMode="External"/><Relationship Id="rId91" Type="http://schemas.openxmlformats.org/officeDocument/2006/relationships/hyperlink" Target="https://drive.google.com/file/d/1RZxYT8j-8XCMcY6ybpluSafyLj77Gf7B/view" TargetMode="External"/><Relationship Id="rId145" Type="http://schemas.openxmlformats.org/officeDocument/2006/relationships/hyperlink" Target="https://drive.google.com/file/d/1zAb1hia-RoxMZPKDwRk-gc5OKfjtX18E/view" TargetMode="External"/><Relationship Id="rId166" Type="http://schemas.openxmlformats.org/officeDocument/2006/relationships/hyperlink" Target="https://drive.google.com/file/d/1B8mFmFL830mmtzaFCv1hLPVmE0ThRqEI/view" TargetMode="External"/><Relationship Id="rId187" Type="http://schemas.openxmlformats.org/officeDocument/2006/relationships/hyperlink" Target="https://drive.google.com/file/d/1HugEGjyy70GHoJuNiML6fxlCNG7wiwqF/view" TargetMode="External"/><Relationship Id="rId331" Type="http://schemas.openxmlformats.org/officeDocument/2006/relationships/hyperlink" Target="https://drive.google.com/file/d/1Xubusx7LOiDwl0Kj2mINkJX1EOONrX4l/view?usp=drive_link" TargetMode="External"/><Relationship Id="rId352" Type="http://schemas.openxmlformats.org/officeDocument/2006/relationships/hyperlink" Target="https://drive.google.com/file/d/1z0jsW7E9lHuVd5EB--PfNtfyCxRzCTWr/view" TargetMode="External"/><Relationship Id="rId1" Type="http://schemas.openxmlformats.org/officeDocument/2006/relationships/hyperlink" Target="https://www.stj-sin.gob.mx/assets/files/armonizacion/2025/3-2025-OBJETODELGTO.pdf" TargetMode="External"/><Relationship Id="rId212" Type="http://schemas.openxmlformats.org/officeDocument/2006/relationships/hyperlink" Target="https://drive.google.com/file/d/1z0jsW7E9lHuVd5EB--PfNtfyCxRzCTWr/view?usp=sharing" TargetMode="External"/><Relationship Id="rId233" Type="http://schemas.openxmlformats.org/officeDocument/2006/relationships/hyperlink" Target="https://drive.google.com/file/d/1_KjF_Khm7EiwZ782hNc-DAucohN-bP9B/view?usp=sharing" TargetMode="External"/><Relationship Id="rId254" Type="http://schemas.openxmlformats.org/officeDocument/2006/relationships/hyperlink" Target="https://drive.google.com/file/d/1z0jsW7E9lHuVd5EB--PfNtfyCxRzCTWr/view?usp=sharing" TargetMode="External"/><Relationship Id="rId28" Type="http://schemas.openxmlformats.org/officeDocument/2006/relationships/hyperlink" Target="https://drive.google.com/file/d/1QnrsVgmeAHzQ1IVqaHYBkNxzzheT5rJq/view" TargetMode="External"/><Relationship Id="rId49" Type="http://schemas.openxmlformats.org/officeDocument/2006/relationships/hyperlink" Target="https://drive.google.com/file/d/1hkhbU3Rjs0k8K8wOZ4-pfzQ5IVtzcxWl/view" TargetMode="External"/><Relationship Id="rId114" Type="http://schemas.openxmlformats.org/officeDocument/2006/relationships/hyperlink" Target="https://drive.google.com/file/d/1q-ENP7tOZBuSEe0no0jwO9K-YIoqugjD/view" TargetMode="External"/><Relationship Id="rId275" Type="http://schemas.openxmlformats.org/officeDocument/2006/relationships/hyperlink" Target="https://drive.google.com/file/d/1z0jsW7E9lHuVd5EB--PfNtfyCxRzCTWr/view?usp=sharing" TargetMode="External"/><Relationship Id="rId296" Type="http://schemas.openxmlformats.org/officeDocument/2006/relationships/hyperlink" Target="https://drive.google.com/file/d/1_KjF_Khm7EiwZ782hNc-DAucohN-bP9B/view?usp=sharing" TargetMode="External"/><Relationship Id="rId300" Type="http://schemas.openxmlformats.org/officeDocument/2006/relationships/hyperlink" Target="https://drive.google.com/file/d/1_KjF_Khm7EiwZ782hNc-DAucohN-bP9B/view?usp=sharing" TargetMode="External"/><Relationship Id="rId60" Type="http://schemas.openxmlformats.org/officeDocument/2006/relationships/hyperlink" Target="https://drive.google.com/file/d/1hf45uBpGqlvk26wzPvCudtiaGWuj5_3K/view" TargetMode="External"/><Relationship Id="rId81" Type="http://schemas.openxmlformats.org/officeDocument/2006/relationships/hyperlink" Target="https://drive.google.com/file/d/1bG0w5PZ_tIinmA9W8I3V57rwoyXYYGQl/view" TargetMode="External"/><Relationship Id="rId135" Type="http://schemas.openxmlformats.org/officeDocument/2006/relationships/hyperlink" Target="https://drive.google.com/file/d/18vPQ4O4O4OOl_zku8mQ8jHeSXlxGkH4Y/view" TargetMode="External"/><Relationship Id="rId156" Type="http://schemas.openxmlformats.org/officeDocument/2006/relationships/hyperlink" Target="https://drive.google.com/file/d/1Plo3Guf3Z0rz6NpdCQ3ZU1g2t9_cKhV1/view" TargetMode="External"/><Relationship Id="rId177" Type="http://schemas.openxmlformats.org/officeDocument/2006/relationships/hyperlink" Target="https://drive.google.com/file/d/12K1axKPNVUtoaDdVeyCIhOX-Hb0zoxB9/view" TargetMode="External"/><Relationship Id="rId198" Type="http://schemas.openxmlformats.org/officeDocument/2006/relationships/hyperlink" Target="https://drive.google.com/file/d/19Yy172RWjMJP5RXnPByQwFlyG2OFVPxY/view" TargetMode="External"/><Relationship Id="rId321" Type="http://schemas.openxmlformats.org/officeDocument/2006/relationships/hyperlink" Target="https://drive.google.com/file/d/1ejTzDhitjHVH7zkrDqD71Zs433MCpbgw/view?usp=drive_link" TargetMode="External"/><Relationship Id="rId342" Type="http://schemas.openxmlformats.org/officeDocument/2006/relationships/hyperlink" Target="https://www.stj-sin.gob.mx/assets/files/armonizacion/2025/2-2025-OBJETODELGTO.pdf" TargetMode="External"/><Relationship Id="rId202" Type="http://schemas.openxmlformats.org/officeDocument/2006/relationships/hyperlink" Target="https://drive.google.com/file/d/1N5bj2QXHOA3jjUjgUbKqIX8ct4llj008/view" TargetMode="External"/><Relationship Id="rId223" Type="http://schemas.openxmlformats.org/officeDocument/2006/relationships/hyperlink" Target="https://drive.google.com/file/d/1_KjF_Khm7EiwZ782hNc-DAucohN-bP9B/view?usp=sharing" TargetMode="External"/><Relationship Id="rId244" Type="http://schemas.openxmlformats.org/officeDocument/2006/relationships/hyperlink" Target="https://drive.google.com/file/d/1_KjF_Khm7EiwZ782hNc-DAucohN-bP9B/view?usp=sharing" TargetMode="External"/><Relationship Id="rId18" Type="http://schemas.openxmlformats.org/officeDocument/2006/relationships/hyperlink" Target="https://drive.google.com/file/d/1iGPQYqVWdIXvHy67zALDwyGjIxtXRFw1/view" TargetMode="External"/><Relationship Id="rId39" Type="http://schemas.openxmlformats.org/officeDocument/2006/relationships/hyperlink" Target="https://drive.google.com/file/d/1e_C8PfyFOdpKrYeZ8-9_wrm7Segruv_T/view" TargetMode="External"/><Relationship Id="rId265" Type="http://schemas.openxmlformats.org/officeDocument/2006/relationships/hyperlink" Target="https://drive.google.com/file/d/1_KjF_Khm7EiwZ782hNc-DAucohN-bP9B/view?usp=sharing" TargetMode="External"/><Relationship Id="rId286" Type="http://schemas.openxmlformats.org/officeDocument/2006/relationships/hyperlink" Target="https://drive.google.com/file/d/1_KjF_Khm7EiwZ782hNc-DAucohN-bP9B/view?usp=sharing" TargetMode="External"/><Relationship Id="rId50" Type="http://schemas.openxmlformats.org/officeDocument/2006/relationships/hyperlink" Target="https://drive.google.com/file/d/15yDhZ16dqTrHxoOxQ8UhomQL-6RuP09d/view" TargetMode="External"/><Relationship Id="rId104" Type="http://schemas.openxmlformats.org/officeDocument/2006/relationships/hyperlink" Target="https://drive.google.com/file/d/1G6iSVgOm0tjsJm4HDlUHe74zyIJOH5kk/view" TargetMode="External"/><Relationship Id="rId125" Type="http://schemas.openxmlformats.org/officeDocument/2006/relationships/hyperlink" Target="https://drive.google.com/file/d/1HqXf-qT9CRQg1ww_I-7UCIK7lL8jSi06/view" TargetMode="External"/><Relationship Id="rId146" Type="http://schemas.openxmlformats.org/officeDocument/2006/relationships/hyperlink" Target="https://drive.google.com/file/d/1ePpwYd4Yc_OeHoykGsNOUYbcQILYa05l/view" TargetMode="External"/><Relationship Id="rId167" Type="http://schemas.openxmlformats.org/officeDocument/2006/relationships/hyperlink" Target="https://drive.google.com/file/d/1fbG929-KDHIFKdbRJwGlr-dOpif7pQrd/view" TargetMode="External"/><Relationship Id="rId188" Type="http://schemas.openxmlformats.org/officeDocument/2006/relationships/hyperlink" Target="https://drive.google.com/file/d/1w5YpWRj5h8SKF0EZCVfnc1RWZ1xfEHQa/view" TargetMode="External"/><Relationship Id="rId311" Type="http://schemas.openxmlformats.org/officeDocument/2006/relationships/hyperlink" Target="https://drive.google.com/file/d/1z0jsW7E9lHuVd5EB--PfNtfyCxRzCTWr/view?usp=sharing" TargetMode="External"/><Relationship Id="rId332" Type="http://schemas.openxmlformats.org/officeDocument/2006/relationships/hyperlink" Target="https://drive.google.com/file/d/1_KjF_Khm7EiwZ782hNc-DAucohN-bP9B/view?usp=sharing" TargetMode="External"/><Relationship Id="rId353" Type="http://schemas.openxmlformats.org/officeDocument/2006/relationships/hyperlink" Target="https://www.stj-sin.gob.mx/assets/files/armonizacion/2025/2-2025-OBJETODELGTO.pdf" TargetMode="External"/><Relationship Id="rId71" Type="http://schemas.openxmlformats.org/officeDocument/2006/relationships/hyperlink" Target="https://drive.google.com/file/d/1fA30dMTKjtLiy3rbzwsyaOnC_7_4yqXw/view" TargetMode="External"/><Relationship Id="rId92" Type="http://schemas.openxmlformats.org/officeDocument/2006/relationships/hyperlink" Target="https://drive.google.com/file/d/18VwuTq7BHjlBFw3yjaLQqQYzOYxZuYqj/view" TargetMode="External"/><Relationship Id="rId213" Type="http://schemas.openxmlformats.org/officeDocument/2006/relationships/hyperlink" Target="https://drive.google.com/file/d/1z0jsW7E9lHuVd5EB--PfNtfyCxRzCTWr/view?usp=sharing" TargetMode="External"/><Relationship Id="rId234" Type="http://schemas.openxmlformats.org/officeDocument/2006/relationships/hyperlink" Target="https://drive.google.com/file/d/1_KjF_Khm7EiwZ782hNc-DAucohN-bP9B/view?usp=sharing" TargetMode="External"/><Relationship Id="rId2" Type="http://schemas.openxmlformats.org/officeDocument/2006/relationships/hyperlink" Target="https://drive.google.com/file/d/16ZqYnbNr-4LzZ72ZL2CWXaPJGmldkt0x/view" TargetMode="External"/><Relationship Id="rId29" Type="http://schemas.openxmlformats.org/officeDocument/2006/relationships/hyperlink" Target="https://drive.google.com/file/d/1WU2M-1cSWEzVORq7PKY-hOtcFFMTuikK/view" TargetMode="External"/><Relationship Id="rId255" Type="http://schemas.openxmlformats.org/officeDocument/2006/relationships/hyperlink" Target="https://drive.google.com/file/d/1z0jsW7E9lHuVd5EB--PfNtfyCxRzCTWr/view?usp=sharing" TargetMode="External"/><Relationship Id="rId276" Type="http://schemas.openxmlformats.org/officeDocument/2006/relationships/hyperlink" Target="https://drive.google.com/file/d/1z0jsW7E9lHuVd5EB--PfNtfyCxRzCTWr/view?usp=sharing" TargetMode="External"/><Relationship Id="rId297" Type="http://schemas.openxmlformats.org/officeDocument/2006/relationships/hyperlink" Target="https://drive.google.com/file/d/1_KjF_Khm7EiwZ782hNc-DAucohN-bP9B/view?usp=sharing" TargetMode="External"/><Relationship Id="rId40" Type="http://schemas.openxmlformats.org/officeDocument/2006/relationships/hyperlink" Target="https://drive.google.com/file/d/1e_C8PfyFOdpKrYeZ8-9_wrm7Segruv_T/view" TargetMode="External"/><Relationship Id="rId115" Type="http://schemas.openxmlformats.org/officeDocument/2006/relationships/hyperlink" Target="https://drive.google.com/file/d/1q-ENP7tOZBuSEe0no0jwO9K-YIoqugjD/view" TargetMode="External"/><Relationship Id="rId136" Type="http://schemas.openxmlformats.org/officeDocument/2006/relationships/hyperlink" Target="https://drive.google.com/file/d/18vPQ4O4O4OOl_zku8mQ8jHeSXlxGkH4Y/view" TargetMode="External"/><Relationship Id="rId157" Type="http://schemas.openxmlformats.org/officeDocument/2006/relationships/hyperlink" Target="https://drive.google.com/file/d/1Plo3Guf3Z0rz6NpdCQ3ZU1g2t9_cKhV1/view" TargetMode="External"/><Relationship Id="rId178" Type="http://schemas.openxmlformats.org/officeDocument/2006/relationships/hyperlink" Target="https://drive.google.com/file/d/12K1axKPNVUtoaDdVeyCIhOX-Hb0zoxB9/view" TargetMode="External"/><Relationship Id="rId301" Type="http://schemas.openxmlformats.org/officeDocument/2006/relationships/hyperlink" Target="https://drive.google.com/file/d/1_KjF_Khm7EiwZ782hNc-DAucohN-bP9B/view?usp=sharing" TargetMode="External"/><Relationship Id="rId322" Type="http://schemas.openxmlformats.org/officeDocument/2006/relationships/hyperlink" Target="https://drive.google.com/file/d/1EHO0kUZwOxdxQqduW9h2wb5NQy0PpEsi/view?usp=drive_link" TargetMode="External"/><Relationship Id="rId343" Type="http://schemas.openxmlformats.org/officeDocument/2006/relationships/hyperlink" Target="https://www.stj-sin.gob.mx/assets/files/armonizacion/2025/2-2025-OBJETODELGTO.pdf" TargetMode="External"/><Relationship Id="rId61" Type="http://schemas.openxmlformats.org/officeDocument/2006/relationships/hyperlink" Target="https://drive.google.com/file/d/1X9EG_52oCamu9NaQE5nwCeL9MhAMoVU3/view" TargetMode="External"/><Relationship Id="rId82" Type="http://schemas.openxmlformats.org/officeDocument/2006/relationships/hyperlink" Target="https://drive.google.com/file/d/1VDGasVJKB-Pb40cGfIyfpsUN_1Q0uI0w/view" TargetMode="External"/><Relationship Id="rId199" Type="http://schemas.openxmlformats.org/officeDocument/2006/relationships/hyperlink" Target="https://drive.google.com/file/d/1n-oaUFubbx0Lzvw_Nj0AMtzA2QXT2Pnj/view" TargetMode="External"/><Relationship Id="rId203" Type="http://schemas.openxmlformats.org/officeDocument/2006/relationships/hyperlink" Target="https://drive.google.com/file/d/1N5bj2QXHOA3jjUjgUbKqIX8ct4llj008/view" TargetMode="External"/><Relationship Id="rId19" Type="http://schemas.openxmlformats.org/officeDocument/2006/relationships/hyperlink" Target="https://drive.google.com/file/d/1svlBmUNpcISZrcg1ZgVmfx3DCEFfUQfA/view" TargetMode="External"/><Relationship Id="rId224" Type="http://schemas.openxmlformats.org/officeDocument/2006/relationships/hyperlink" Target="https://drive.google.com/file/d/1_KjF_Khm7EiwZ782hNc-DAucohN-bP9B/view?usp=sharing" TargetMode="External"/><Relationship Id="rId245" Type="http://schemas.openxmlformats.org/officeDocument/2006/relationships/hyperlink" Target="https://drive.google.com/file/d/1_KjF_Khm7EiwZ782hNc-DAucohN-bP9B/view?usp=sharing" TargetMode="External"/><Relationship Id="rId266" Type="http://schemas.openxmlformats.org/officeDocument/2006/relationships/hyperlink" Target="https://drive.google.com/file/d/1_KjF_Khm7EiwZ782hNc-DAucohN-bP9B/view?usp=sharing" TargetMode="External"/><Relationship Id="rId287" Type="http://schemas.openxmlformats.org/officeDocument/2006/relationships/hyperlink" Target="https://drive.google.com/file/d/1_KjF_Khm7EiwZ782hNc-DAucohN-bP9B/view?usp=sharing" TargetMode="External"/><Relationship Id="rId30" Type="http://schemas.openxmlformats.org/officeDocument/2006/relationships/hyperlink" Target="https://drive.google.com/file/d/15_MWGXgV_dr2epkqvtHIAaLCXJbcXmLF/view" TargetMode="External"/><Relationship Id="rId105" Type="http://schemas.openxmlformats.org/officeDocument/2006/relationships/hyperlink" Target="https://drive.google.com/file/d/1csrlZpHYEAeu55-N2eqAKRwi2PTmRW8r/view" TargetMode="External"/><Relationship Id="rId126" Type="http://schemas.openxmlformats.org/officeDocument/2006/relationships/hyperlink" Target="https://drive.google.com/file/d/1HqXf-qT9CRQg1ww_I-7UCIK7lL8jSi06/view" TargetMode="External"/><Relationship Id="rId147" Type="http://schemas.openxmlformats.org/officeDocument/2006/relationships/hyperlink" Target="https://drive.google.com/file/d/1ePpwYd4Yc_OeHoykGsNOUYbcQILYa05l/view" TargetMode="External"/><Relationship Id="rId168" Type="http://schemas.openxmlformats.org/officeDocument/2006/relationships/hyperlink" Target="https://drive.google.com/file/d/1fbG929-KDHIFKdbRJwGlr-dOpif7pQrd/view" TargetMode="External"/><Relationship Id="rId312" Type="http://schemas.openxmlformats.org/officeDocument/2006/relationships/hyperlink" Target="https://drive.google.com/file/d/1z0jsW7E9lHuVd5EB--PfNtfyCxRzCTWr/view?usp=sharing" TargetMode="External"/><Relationship Id="rId333" Type="http://schemas.openxmlformats.org/officeDocument/2006/relationships/hyperlink" Target="https://drive.google.com/file/d/1z0jsW7E9lHuVd5EB--PfNtfyCxRzCTWr/view?usp=sharing" TargetMode="External"/><Relationship Id="rId354" Type="http://schemas.openxmlformats.org/officeDocument/2006/relationships/hyperlink" Target="https://www.stj-sin.gob.mx/assets/files/armonizacion/2025/2-2025-OBJETODELGTO.pdf" TargetMode="External"/><Relationship Id="rId51" Type="http://schemas.openxmlformats.org/officeDocument/2006/relationships/hyperlink" Target="https://drive.google.com/file/d/1z9JcseMBQgylbTfEZeOdb2nKfkSPLHEl/view" TargetMode="External"/><Relationship Id="rId72" Type="http://schemas.openxmlformats.org/officeDocument/2006/relationships/hyperlink" Target="https://drive.google.com/file/d/1NcmGcIMYdVcTU30VHDX1UzHjjeTYp-xG/view" TargetMode="External"/><Relationship Id="rId93" Type="http://schemas.openxmlformats.org/officeDocument/2006/relationships/hyperlink" Target="https://drive.google.com/file/d/1wZXI769quChYIJDl6LGJh4L_8HFKntqP/view" TargetMode="External"/><Relationship Id="rId189" Type="http://schemas.openxmlformats.org/officeDocument/2006/relationships/hyperlink" Target="https://drive.google.com/file/d/1w5YpWRj5h8SKF0EZCVfnc1RWZ1xfEHQa/view" TargetMode="External"/><Relationship Id="rId3" Type="http://schemas.openxmlformats.org/officeDocument/2006/relationships/hyperlink" Target="https://drive.google.com/file/d/1YI8etkuFW0V8N6ywRFtu61wHgVF0kKur/view" TargetMode="External"/><Relationship Id="rId214" Type="http://schemas.openxmlformats.org/officeDocument/2006/relationships/hyperlink" Target="https://drive.google.com/file/d/1z0jsW7E9lHuVd5EB--PfNtfyCxRzCTWr/view?usp=sharing" TargetMode="External"/><Relationship Id="rId235" Type="http://schemas.openxmlformats.org/officeDocument/2006/relationships/hyperlink" Target="https://drive.google.com/file/d/1_KjF_Khm7EiwZ782hNc-DAucohN-bP9B/view?usp=sharing" TargetMode="External"/><Relationship Id="rId256" Type="http://schemas.openxmlformats.org/officeDocument/2006/relationships/hyperlink" Target="https://drive.google.com/file/d/1_KjF_Khm7EiwZ782hNc-DAucohN-bP9B/view?usp=sharing" TargetMode="External"/><Relationship Id="rId277" Type="http://schemas.openxmlformats.org/officeDocument/2006/relationships/hyperlink" Target="https://drive.google.com/file/d/1_KjF_Khm7EiwZ782hNc-DAucohN-bP9B/view?usp=sharing" TargetMode="External"/><Relationship Id="rId298" Type="http://schemas.openxmlformats.org/officeDocument/2006/relationships/hyperlink" Target="https://drive.google.com/file/d/1_KjF_Khm7EiwZ782hNc-DAucohN-bP9B/view?usp=sharing" TargetMode="External"/><Relationship Id="rId116" Type="http://schemas.openxmlformats.org/officeDocument/2006/relationships/hyperlink" Target="https://drive.google.com/file/d/1PQFLZqQdkodnQrKDslCeolOsj0ytrFl-/view" TargetMode="External"/><Relationship Id="rId137" Type="http://schemas.openxmlformats.org/officeDocument/2006/relationships/hyperlink" Target="https://drive.google.com/file/d/1sU11vLgjBKljaOdDgeRJ9UnJu2ax9Wch/view" TargetMode="External"/><Relationship Id="rId158" Type="http://schemas.openxmlformats.org/officeDocument/2006/relationships/hyperlink" Target="https://drive.google.com/file/d/17KwfZJOx_UiE8x6fQwPOnq_keYcrVNQV/view" TargetMode="External"/><Relationship Id="rId302" Type="http://schemas.openxmlformats.org/officeDocument/2006/relationships/hyperlink" Target="https://drive.google.com/file/d/1_KjF_Khm7EiwZ782hNc-DAucohN-bP9B/view?usp=sharing" TargetMode="External"/><Relationship Id="rId323" Type="http://schemas.openxmlformats.org/officeDocument/2006/relationships/hyperlink" Target="https://drive.google.com/file/d/1DJfzMJCl68wvU-v6GCq3-kZlqp_zmQ0V/view?usp=drive_link" TargetMode="External"/><Relationship Id="rId344" Type="http://schemas.openxmlformats.org/officeDocument/2006/relationships/hyperlink" Target="https://www.stj-sin.gob.mx/assets/files/armonizacion/2025/2-2025-OBJETODELGTO.pdf" TargetMode="External"/><Relationship Id="rId20" Type="http://schemas.openxmlformats.org/officeDocument/2006/relationships/hyperlink" Target="https://drive.google.com/file/d/1wZHJ1PrCPEgU7y7lCiiPUnLwogugET1g/view" TargetMode="External"/><Relationship Id="rId41" Type="http://schemas.openxmlformats.org/officeDocument/2006/relationships/hyperlink" Target="https://drive.google.com/file/d/1VNbYFDMua7nthY3PJh1bxChBxorC8uTN/view" TargetMode="External"/><Relationship Id="rId62" Type="http://schemas.openxmlformats.org/officeDocument/2006/relationships/hyperlink" Target="https://drive.google.com/file/d/1-kA6esTR_J1QakofzNdK8ZAT9UZhXHe2/view" TargetMode="External"/><Relationship Id="rId83" Type="http://schemas.openxmlformats.org/officeDocument/2006/relationships/hyperlink" Target="https://drive.google.com/file/d/10tMZr1QfEW80lJx28Xxj6edkqJomRbR7/view" TargetMode="External"/><Relationship Id="rId179" Type="http://schemas.openxmlformats.org/officeDocument/2006/relationships/hyperlink" Target="https://drive.google.com/file/d/1HG7SUZlx_hgODPec_PfOwC4Ba_0k9wp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26"/>
  <sheetViews>
    <sheetView tabSelected="1" topLeftCell="BI111" zoomScale="85" zoomScaleNormal="85" workbookViewId="0">
      <selection activeCell="BJ128" sqref="BJ1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7">
        <v>2025</v>
      </c>
      <c r="B8" s="10">
        <v>45839</v>
      </c>
      <c r="C8" s="10">
        <v>45930</v>
      </c>
      <c r="D8" t="s">
        <v>193</v>
      </c>
      <c r="E8" t="s">
        <v>198</v>
      </c>
      <c r="F8" t="s">
        <v>200</v>
      </c>
      <c r="I8" s="4" t="s">
        <v>362</v>
      </c>
      <c r="J8" s="5" t="s">
        <v>845</v>
      </c>
      <c r="N8" t="s">
        <v>363</v>
      </c>
      <c r="AA8" s="7" t="s">
        <v>364</v>
      </c>
      <c r="AB8">
        <v>1</v>
      </c>
      <c r="AC8" t="s">
        <v>417</v>
      </c>
      <c r="AD8" s="7" t="s">
        <v>212</v>
      </c>
      <c r="AE8" s="7" t="s">
        <v>447</v>
      </c>
      <c r="AF8" s="11">
        <v>854</v>
      </c>
      <c r="AH8" s="7" t="s">
        <v>235</v>
      </c>
      <c r="AI8" s="7" t="s">
        <v>483</v>
      </c>
      <c r="AJ8" s="7">
        <v>1</v>
      </c>
      <c r="AK8" s="7" t="s">
        <v>483</v>
      </c>
      <c r="AL8" s="7">
        <v>1</v>
      </c>
      <c r="AM8" s="7" t="s">
        <v>493</v>
      </c>
      <c r="AN8" s="7">
        <v>25</v>
      </c>
      <c r="AO8" s="7" t="s">
        <v>294</v>
      </c>
      <c r="AP8" s="7">
        <v>80200</v>
      </c>
      <c r="AU8" t="s">
        <v>494</v>
      </c>
      <c r="AW8" s="7" t="s">
        <v>648</v>
      </c>
      <c r="AX8" s="7" t="s">
        <v>648</v>
      </c>
      <c r="AZ8" s="10">
        <v>45292</v>
      </c>
      <c r="BA8" s="10">
        <v>45292</v>
      </c>
      <c r="BB8" s="10">
        <v>46387</v>
      </c>
      <c r="BC8" s="7">
        <v>7632.86</v>
      </c>
      <c r="BD8" s="7">
        <v>8854.1200000000008</v>
      </c>
      <c r="BG8" t="s">
        <v>499</v>
      </c>
      <c r="BI8" t="s">
        <v>500</v>
      </c>
      <c r="BJ8" t="s">
        <v>501</v>
      </c>
      <c r="BL8" s="10"/>
      <c r="BM8" s="10"/>
      <c r="BN8" s="8" t="s">
        <v>573</v>
      </c>
      <c r="BP8">
        <v>1</v>
      </c>
      <c r="BQ8" t="s">
        <v>303</v>
      </c>
      <c r="BR8" t="s">
        <v>505</v>
      </c>
      <c r="BS8" t="s">
        <v>505</v>
      </c>
      <c r="CF8" s="5" t="s">
        <v>649</v>
      </c>
      <c r="CG8" t="s">
        <v>361</v>
      </c>
      <c r="CH8" s="10">
        <v>45960</v>
      </c>
      <c r="CI8" s="15" t="s">
        <v>797</v>
      </c>
    </row>
    <row r="9" spans="1:87" x14ac:dyDescent="0.25">
      <c r="A9" s="7">
        <v>2025</v>
      </c>
      <c r="B9" s="10">
        <v>45839</v>
      </c>
      <c r="C9" s="10">
        <v>45930</v>
      </c>
      <c r="D9" t="s">
        <v>193</v>
      </c>
      <c r="E9" t="s">
        <v>198</v>
      </c>
      <c r="F9" t="s">
        <v>200</v>
      </c>
      <c r="I9" s="4" t="s">
        <v>362</v>
      </c>
      <c r="J9" s="5" t="s">
        <v>845</v>
      </c>
      <c r="N9" t="s">
        <v>363</v>
      </c>
      <c r="AA9" s="7" t="s">
        <v>364</v>
      </c>
      <c r="AB9">
        <v>1</v>
      </c>
      <c r="AC9" t="s">
        <v>417</v>
      </c>
      <c r="AD9" s="7" t="s">
        <v>212</v>
      </c>
      <c r="AE9" s="7" t="s">
        <v>447</v>
      </c>
      <c r="AF9" s="11">
        <v>854</v>
      </c>
      <c r="AH9" s="7" t="s">
        <v>235</v>
      </c>
      <c r="AI9" s="7" t="s">
        <v>483</v>
      </c>
      <c r="AJ9" s="7">
        <v>1</v>
      </c>
      <c r="AK9" s="7" t="s">
        <v>483</v>
      </c>
      <c r="AL9" s="7">
        <v>1</v>
      </c>
      <c r="AM9" s="7" t="s">
        <v>493</v>
      </c>
      <c r="AN9" s="7">
        <v>25</v>
      </c>
      <c r="AO9" s="7" t="s">
        <v>294</v>
      </c>
      <c r="AP9" s="7">
        <v>80200</v>
      </c>
      <c r="AU9" t="s">
        <v>494</v>
      </c>
      <c r="AW9" s="7" t="s">
        <v>648</v>
      </c>
      <c r="AX9" s="7" t="s">
        <v>648</v>
      </c>
      <c r="AZ9" s="10">
        <v>45292</v>
      </c>
      <c r="BA9" s="10">
        <v>45292</v>
      </c>
      <c r="BB9" s="10">
        <v>46387</v>
      </c>
      <c r="BC9" s="7">
        <v>7632.86</v>
      </c>
      <c r="BD9" s="7">
        <v>8854.1200000000008</v>
      </c>
      <c r="BG9" t="s">
        <v>499</v>
      </c>
      <c r="BI9" t="s">
        <v>500</v>
      </c>
      <c r="BJ9" t="s">
        <v>501</v>
      </c>
      <c r="BL9" s="10"/>
      <c r="BM9" s="10"/>
      <c r="BN9" s="8" t="s">
        <v>573</v>
      </c>
      <c r="BP9">
        <v>1</v>
      </c>
      <c r="BQ9" t="s">
        <v>303</v>
      </c>
      <c r="BR9" t="s">
        <v>505</v>
      </c>
      <c r="BS9" t="s">
        <v>505</v>
      </c>
      <c r="CF9" s="5" t="s">
        <v>650</v>
      </c>
      <c r="CG9" t="s">
        <v>361</v>
      </c>
      <c r="CH9" s="10">
        <v>45960</v>
      </c>
      <c r="CI9" s="15" t="s">
        <v>798</v>
      </c>
    </row>
    <row r="10" spans="1:87" x14ac:dyDescent="0.25">
      <c r="A10" s="7">
        <v>2025</v>
      </c>
      <c r="B10" s="10">
        <v>45839</v>
      </c>
      <c r="C10" s="10">
        <v>45930</v>
      </c>
      <c r="D10" t="s">
        <v>193</v>
      </c>
      <c r="E10" t="s">
        <v>198</v>
      </c>
      <c r="F10" t="s">
        <v>200</v>
      </c>
      <c r="I10" s="4" t="s">
        <v>362</v>
      </c>
      <c r="J10" s="5" t="s">
        <v>845</v>
      </c>
      <c r="N10" t="s">
        <v>363</v>
      </c>
      <c r="AA10" s="7" t="s">
        <v>364</v>
      </c>
      <c r="AB10">
        <v>1</v>
      </c>
      <c r="AC10" t="s">
        <v>417</v>
      </c>
      <c r="AD10" s="7" t="s">
        <v>212</v>
      </c>
      <c r="AE10" s="7" t="s">
        <v>447</v>
      </c>
      <c r="AF10" s="11">
        <v>854</v>
      </c>
      <c r="AH10" s="7" t="s">
        <v>235</v>
      </c>
      <c r="AI10" s="7" t="s">
        <v>483</v>
      </c>
      <c r="AJ10" s="7">
        <v>1</v>
      </c>
      <c r="AK10" s="7" t="s">
        <v>483</v>
      </c>
      <c r="AL10" s="7">
        <v>1</v>
      </c>
      <c r="AM10" s="7" t="s">
        <v>493</v>
      </c>
      <c r="AN10" s="7">
        <v>25</v>
      </c>
      <c r="AO10" s="7" t="s">
        <v>294</v>
      </c>
      <c r="AP10" s="7">
        <v>80200</v>
      </c>
      <c r="AU10" t="s">
        <v>494</v>
      </c>
      <c r="AW10" s="7" t="s">
        <v>648</v>
      </c>
      <c r="AX10" s="7" t="s">
        <v>648</v>
      </c>
      <c r="AZ10" s="10">
        <v>45292</v>
      </c>
      <c r="BA10" s="10">
        <v>45292</v>
      </c>
      <c r="BB10" s="10">
        <v>46387</v>
      </c>
      <c r="BC10" s="7">
        <v>7632.86</v>
      </c>
      <c r="BD10" s="7">
        <v>8854.1200000000008</v>
      </c>
      <c r="BG10" t="s">
        <v>499</v>
      </c>
      <c r="BI10" t="s">
        <v>500</v>
      </c>
      <c r="BJ10" t="s">
        <v>501</v>
      </c>
      <c r="BL10" s="10"/>
      <c r="BM10" s="10"/>
      <c r="BN10" s="8" t="s">
        <v>573</v>
      </c>
      <c r="BP10">
        <v>1</v>
      </c>
      <c r="BQ10" t="s">
        <v>303</v>
      </c>
      <c r="BR10" t="s">
        <v>505</v>
      </c>
      <c r="BS10" t="s">
        <v>505</v>
      </c>
      <c r="CF10" s="5" t="s">
        <v>651</v>
      </c>
      <c r="CG10" t="s">
        <v>361</v>
      </c>
      <c r="CH10" s="10">
        <v>45960</v>
      </c>
      <c r="CI10" s="15" t="s">
        <v>798</v>
      </c>
    </row>
    <row r="11" spans="1:87" x14ac:dyDescent="0.25">
      <c r="A11" s="7">
        <v>2025</v>
      </c>
      <c r="B11" s="10">
        <v>45839</v>
      </c>
      <c r="C11" s="10">
        <v>45930</v>
      </c>
      <c r="D11" t="s">
        <v>193</v>
      </c>
      <c r="E11" t="s">
        <v>198</v>
      </c>
      <c r="F11" t="s">
        <v>200</v>
      </c>
      <c r="I11" s="4" t="s">
        <v>362</v>
      </c>
      <c r="J11" s="5" t="s">
        <v>845</v>
      </c>
      <c r="N11" t="s">
        <v>363</v>
      </c>
      <c r="AA11" s="6" t="s">
        <v>364</v>
      </c>
      <c r="AB11">
        <v>1</v>
      </c>
      <c r="AC11" t="s">
        <v>418</v>
      </c>
      <c r="AD11" s="7" t="s">
        <v>212</v>
      </c>
      <c r="AE11" s="7" t="s">
        <v>447</v>
      </c>
      <c r="AF11" s="11">
        <v>855</v>
      </c>
      <c r="AH11" s="7" t="s">
        <v>235</v>
      </c>
      <c r="AI11" s="7" t="s">
        <v>483</v>
      </c>
      <c r="AJ11" s="7">
        <v>1</v>
      </c>
      <c r="AK11" s="7" t="s">
        <v>483</v>
      </c>
      <c r="AL11" s="7">
        <v>1</v>
      </c>
      <c r="AM11" s="7" t="s">
        <v>493</v>
      </c>
      <c r="AN11" s="7">
        <v>25</v>
      </c>
      <c r="AO11" s="7" t="s">
        <v>294</v>
      </c>
      <c r="AP11" s="7">
        <v>80200</v>
      </c>
      <c r="AU11" t="s">
        <v>494</v>
      </c>
      <c r="AW11" s="7" t="s">
        <v>648</v>
      </c>
      <c r="AX11" s="7" t="s">
        <v>648</v>
      </c>
      <c r="AZ11" s="10">
        <v>45292</v>
      </c>
      <c r="BA11" s="10">
        <v>45292</v>
      </c>
      <c r="BB11" s="10">
        <v>46387</v>
      </c>
      <c r="BC11" s="7">
        <v>7632.86</v>
      </c>
      <c r="BD11" s="7">
        <v>8854.1200000000008</v>
      </c>
      <c r="BG11" t="s">
        <v>499</v>
      </c>
      <c r="BI11" t="s">
        <v>500</v>
      </c>
      <c r="BJ11" t="s">
        <v>501</v>
      </c>
      <c r="BL11" s="10"/>
      <c r="BM11" s="10"/>
      <c r="BN11" s="8" t="s">
        <v>574</v>
      </c>
      <c r="BP11">
        <v>1</v>
      </c>
      <c r="BQ11" t="s">
        <v>303</v>
      </c>
      <c r="BR11" t="s">
        <v>505</v>
      </c>
      <c r="BS11" t="s">
        <v>505</v>
      </c>
      <c r="CF11" s="5" t="s">
        <v>652</v>
      </c>
      <c r="CG11" t="s">
        <v>361</v>
      </c>
      <c r="CH11" s="10">
        <v>45960</v>
      </c>
      <c r="CI11" s="15" t="s">
        <v>798</v>
      </c>
    </row>
    <row r="12" spans="1:87" x14ac:dyDescent="0.25">
      <c r="A12" s="7">
        <v>2025</v>
      </c>
      <c r="B12" s="10">
        <v>45839</v>
      </c>
      <c r="C12" s="10">
        <v>45930</v>
      </c>
      <c r="D12" t="s">
        <v>193</v>
      </c>
      <c r="E12" t="s">
        <v>198</v>
      </c>
      <c r="F12" t="s">
        <v>200</v>
      </c>
      <c r="I12" s="4" t="s">
        <v>362</v>
      </c>
      <c r="J12" s="5" t="s">
        <v>845</v>
      </c>
      <c r="N12" t="s">
        <v>363</v>
      </c>
      <c r="AA12" s="6" t="s">
        <v>364</v>
      </c>
      <c r="AB12">
        <v>1</v>
      </c>
      <c r="AC12" t="s">
        <v>418</v>
      </c>
      <c r="AD12" s="7" t="s">
        <v>212</v>
      </c>
      <c r="AE12" s="7" t="s">
        <v>447</v>
      </c>
      <c r="AF12" s="11">
        <v>855</v>
      </c>
      <c r="AH12" s="7" t="s">
        <v>235</v>
      </c>
      <c r="AI12" s="7" t="s">
        <v>483</v>
      </c>
      <c r="AJ12" s="7">
        <v>1</v>
      </c>
      <c r="AK12" s="7" t="s">
        <v>483</v>
      </c>
      <c r="AL12" s="7">
        <v>1</v>
      </c>
      <c r="AM12" s="7" t="s">
        <v>493</v>
      </c>
      <c r="AN12" s="7">
        <v>25</v>
      </c>
      <c r="AO12" s="7" t="s">
        <v>294</v>
      </c>
      <c r="AP12" s="7">
        <v>80200</v>
      </c>
      <c r="AU12" t="s">
        <v>494</v>
      </c>
      <c r="AW12" s="7" t="s">
        <v>648</v>
      </c>
      <c r="AX12" s="7" t="s">
        <v>648</v>
      </c>
      <c r="AZ12" s="10">
        <v>45292</v>
      </c>
      <c r="BA12" s="10">
        <v>45292</v>
      </c>
      <c r="BB12" s="10">
        <v>46387</v>
      </c>
      <c r="BC12" s="7">
        <v>7632.86</v>
      </c>
      <c r="BD12" s="7">
        <v>8854.1200000000008</v>
      </c>
      <c r="BG12" t="s">
        <v>499</v>
      </c>
      <c r="BI12" t="s">
        <v>500</v>
      </c>
      <c r="BJ12" t="s">
        <v>501</v>
      </c>
      <c r="BL12" s="10"/>
      <c r="BM12" s="10"/>
      <c r="BN12" s="8" t="s">
        <v>574</v>
      </c>
      <c r="BP12">
        <v>1</v>
      </c>
      <c r="BQ12" t="s">
        <v>303</v>
      </c>
      <c r="BR12" t="s">
        <v>505</v>
      </c>
      <c r="BS12" t="s">
        <v>505</v>
      </c>
      <c r="CF12" s="5" t="s">
        <v>653</v>
      </c>
      <c r="CG12" t="s">
        <v>361</v>
      </c>
      <c r="CH12" s="10">
        <v>45960</v>
      </c>
      <c r="CI12" s="15" t="s">
        <v>798</v>
      </c>
    </row>
    <row r="13" spans="1:87" x14ac:dyDescent="0.25">
      <c r="A13" s="7">
        <v>2025</v>
      </c>
      <c r="B13" s="10">
        <v>45839</v>
      </c>
      <c r="C13" s="10">
        <v>45930</v>
      </c>
      <c r="D13" t="s">
        <v>193</v>
      </c>
      <c r="E13" t="s">
        <v>198</v>
      </c>
      <c r="F13" t="s">
        <v>200</v>
      </c>
      <c r="I13" s="4" t="s">
        <v>362</v>
      </c>
      <c r="J13" s="5" t="s">
        <v>845</v>
      </c>
      <c r="N13" t="s">
        <v>363</v>
      </c>
      <c r="AA13" s="6" t="s">
        <v>364</v>
      </c>
      <c r="AB13">
        <v>1</v>
      </c>
      <c r="AC13" t="s">
        <v>418</v>
      </c>
      <c r="AD13" s="7" t="s">
        <v>212</v>
      </c>
      <c r="AE13" s="7" t="s">
        <v>447</v>
      </c>
      <c r="AF13" s="11">
        <v>855</v>
      </c>
      <c r="AH13" s="7" t="s">
        <v>235</v>
      </c>
      <c r="AI13" s="7" t="s">
        <v>483</v>
      </c>
      <c r="AJ13" s="7">
        <v>1</v>
      </c>
      <c r="AK13" s="7" t="s">
        <v>483</v>
      </c>
      <c r="AL13" s="7">
        <v>1</v>
      </c>
      <c r="AM13" s="7" t="s">
        <v>493</v>
      </c>
      <c r="AN13" s="7">
        <v>25</v>
      </c>
      <c r="AO13" s="7" t="s">
        <v>294</v>
      </c>
      <c r="AP13" s="7">
        <v>80200</v>
      </c>
      <c r="AU13" t="s">
        <v>494</v>
      </c>
      <c r="AW13" s="7" t="s">
        <v>648</v>
      </c>
      <c r="AX13" s="7" t="s">
        <v>648</v>
      </c>
      <c r="AZ13" s="10">
        <v>45292</v>
      </c>
      <c r="BA13" s="10">
        <v>45292</v>
      </c>
      <c r="BB13" s="10">
        <v>46387</v>
      </c>
      <c r="BC13" s="7">
        <v>7632.86</v>
      </c>
      <c r="BD13" s="7">
        <v>8854.1200000000008</v>
      </c>
      <c r="BG13" t="s">
        <v>499</v>
      </c>
      <c r="BI13" t="s">
        <v>500</v>
      </c>
      <c r="BJ13" t="s">
        <v>501</v>
      </c>
      <c r="BL13" s="10"/>
      <c r="BM13" s="10"/>
      <c r="BN13" s="8" t="s">
        <v>574</v>
      </c>
      <c r="BP13">
        <v>1</v>
      </c>
      <c r="BQ13" t="s">
        <v>303</v>
      </c>
      <c r="BR13" t="s">
        <v>505</v>
      </c>
      <c r="BS13" t="s">
        <v>505</v>
      </c>
      <c r="CF13" s="5" t="s">
        <v>654</v>
      </c>
      <c r="CG13" t="s">
        <v>361</v>
      </c>
      <c r="CH13" s="10">
        <v>45960</v>
      </c>
      <c r="CI13" s="15" t="s">
        <v>798</v>
      </c>
    </row>
    <row r="14" spans="1:87" x14ac:dyDescent="0.25">
      <c r="A14" s="7">
        <v>2025</v>
      </c>
      <c r="B14" s="10">
        <v>45839</v>
      </c>
      <c r="C14" s="10">
        <v>45930</v>
      </c>
      <c r="D14" t="s">
        <v>193</v>
      </c>
      <c r="E14" t="s">
        <v>198</v>
      </c>
      <c r="F14" t="s">
        <v>200</v>
      </c>
      <c r="I14" s="4" t="s">
        <v>362</v>
      </c>
      <c r="J14" s="5" t="s">
        <v>845</v>
      </c>
      <c r="N14" t="s">
        <v>363</v>
      </c>
      <c r="W14" s="6" t="s">
        <v>602</v>
      </c>
      <c r="X14" t="s">
        <v>603</v>
      </c>
      <c r="Y14" t="s">
        <v>394</v>
      </c>
      <c r="Z14" t="s">
        <v>204</v>
      </c>
      <c r="AA14" s="6" t="s">
        <v>365</v>
      </c>
      <c r="AB14">
        <v>2</v>
      </c>
      <c r="AC14" t="s">
        <v>419</v>
      </c>
      <c r="AD14" s="7" t="s">
        <v>212</v>
      </c>
      <c r="AE14" s="7" t="s">
        <v>448</v>
      </c>
      <c r="AF14" s="11" t="s">
        <v>449</v>
      </c>
      <c r="AH14" s="7" t="s">
        <v>235</v>
      </c>
      <c r="AI14" s="7" t="s">
        <v>484</v>
      </c>
      <c r="AJ14" s="7">
        <v>48</v>
      </c>
      <c r="AK14" s="7" t="s">
        <v>484</v>
      </c>
      <c r="AL14" s="7">
        <v>2</v>
      </c>
      <c r="AM14" s="7" t="s">
        <v>484</v>
      </c>
      <c r="AN14" s="7">
        <v>25</v>
      </c>
      <c r="AO14" s="7" t="s">
        <v>294</v>
      </c>
      <c r="AP14" s="7">
        <v>81200</v>
      </c>
      <c r="AU14" t="s">
        <v>494</v>
      </c>
      <c r="AW14" s="7" t="s">
        <v>648</v>
      </c>
      <c r="AX14" s="7" t="s">
        <v>648</v>
      </c>
      <c r="AZ14" s="10">
        <v>45292</v>
      </c>
      <c r="BA14" s="10">
        <v>45292</v>
      </c>
      <c r="BB14" s="10">
        <v>46387</v>
      </c>
      <c r="BC14" s="7">
        <v>14149.3</v>
      </c>
      <c r="BD14" s="7">
        <v>16413.189999999999</v>
      </c>
      <c r="BG14" t="s">
        <v>499</v>
      </c>
      <c r="BI14" t="s">
        <v>500</v>
      </c>
      <c r="BJ14" t="s">
        <v>501</v>
      </c>
      <c r="BL14" s="10"/>
      <c r="BM14" s="10"/>
      <c r="BN14" s="8" t="s">
        <v>575</v>
      </c>
      <c r="BP14">
        <v>1</v>
      </c>
      <c r="BQ14" t="s">
        <v>303</v>
      </c>
      <c r="BR14" t="s">
        <v>505</v>
      </c>
      <c r="BS14" t="s">
        <v>505</v>
      </c>
      <c r="CF14" s="5" t="s">
        <v>655</v>
      </c>
      <c r="CG14" t="s">
        <v>361</v>
      </c>
      <c r="CH14" s="10">
        <v>45960</v>
      </c>
      <c r="CI14" s="15" t="s">
        <v>799</v>
      </c>
    </row>
    <row r="15" spans="1:87" x14ac:dyDescent="0.25">
      <c r="A15" s="7">
        <v>2025</v>
      </c>
      <c r="B15" s="10">
        <v>45839</v>
      </c>
      <c r="C15" s="10">
        <v>45930</v>
      </c>
      <c r="D15" t="s">
        <v>193</v>
      </c>
      <c r="E15" t="s">
        <v>198</v>
      </c>
      <c r="F15" t="s">
        <v>200</v>
      </c>
      <c r="I15" s="4" t="s">
        <v>362</v>
      </c>
      <c r="J15" s="5" t="s">
        <v>845</v>
      </c>
      <c r="N15" t="s">
        <v>363</v>
      </c>
      <c r="W15" s="6" t="s">
        <v>602</v>
      </c>
      <c r="X15" t="s">
        <v>603</v>
      </c>
      <c r="Y15" t="s">
        <v>394</v>
      </c>
      <c r="Z15" t="s">
        <v>204</v>
      </c>
      <c r="AA15" s="6" t="s">
        <v>365</v>
      </c>
      <c r="AB15">
        <v>2</v>
      </c>
      <c r="AC15" t="s">
        <v>419</v>
      </c>
      <c r="AD15" s="7" t="s">
        <v>212</v>
      </c>
      <c r="AE15" s="7" t="s">
        <v>448</v>
      </c>
      <c r="AF15" s="11" t="s">
        <v>449</v>
      </c>
      <c r="AH15" s="7" t="s">
        <v>235</v>
      </c>
      <c r="AI15" s="7" t="s">
        <v>484</v>
      </c>
      <c r="AJ15" s="7">
        <v>48</v>
      </c>
      <c r="AK15" s="7" t="s">
        <v>484</v>
      </c>
      <c r="AL15" s="7">
        <v>2</v>
      </c>
      <c r="AM15" s="7" t="s">
        <v>484</v>
      </c>
      <c r="AN15" s="7">
        <v>25</v>
      </c>
      <c r="AO15" s="7" t="s">
        <v>294</v>
      </c>
      <c r="AP15" s="7">
        <v>81200</v>
      </c>
      <c r="AU15" t="s">
        <v>494</v>
      </c>
      <c r="AW15" s="7" t="s">
        <v>648</v>
      </c>
      <c r="AX15" s="7" t="s">
        <v>648</v>
      </c>
      <c r="AZ15" s="10">
        <v>45292</v>
      </c>
      <c r="BA15" s="10">
        <v>45292</v>
      </c>
      <c r="BB15" s="10">
        <v>46387</v>
      </c>
      <c r="BC15" s="7">
        <v>14149.3</v>
      </c>
      <c r="BD15" s="7">
        <v>16413.189999999999</v>
      </c>
      <c r="BG15" t="s">
        <v>499</v>
      </c>
      <c r="BI15" t="s">
        <v>500</v>
      </c>
      <c r="BJ15" t="s">
        <v>501</v>
      </c>
      <c r="BL15" s="10"/>
      <c r="BM15" s="10"/>
      <c r="BN15" s="8" t="s">
        <v>575</v>
      </c>
      <c r="BP15">
        <v>1</v>
      </c>
      <c r="BQ15" t="s">
        <v>303</v>
      </c>
      <c r="BR15" t="s">
        <v>505</v>
      </c>
      <c r="BS15" t="s">
        <v>505</v>
      </c>
      <c r="CF15" s="5" t="s">
        <v>656</v>
      </c>
      <c r="CG15" t="s">
        <v>361</v>
      </c>
      <c r="CH15" s="10">
        <v>45960</v>
      </c>
      <c r="CI15" s="15" t="s">
        <v>799</v>
      </c>
    </row>
    <row r="16" spans="1:87" x14ac:dyDescent="0.25">
      <c r="A16" s="7">
        <v>2025</v>
      </c>
      <c r="B16" s="10">
        <v>45839</v>
      </c>
      <c r="C16" s="10">
        <v>45930</v>
      </c>
      <c r="D16" t="s">
        <v>193</v>
      </c>
      <c r="E16" t="s">
        <v>198</v>
      </c>
      <c r="F16" t="s">
        <v>200</v>
      </c>
      <c r="I16" s="4" t="s">
        <v>362</v>
      </c>
      <c r="J16" s="5" t="s">
        <v>845</v>
      </c>
      <c r="N16" t="s">
        <v>363</v>
      </c>
      <c r="W16" s="6" t="s">
        <v>602</v>
      </c>
      <c r="X16" t="s">
        <v>603</v>
      </c>
      <c r="Y16" t="s">
        <v>394</v>
      </c>
      <c r="Z16" t="s">
        <v>204</v>
      </c>
      <c r="AA16" s="6" t="s">
        <v>365</v>
      </c>
      <c r="AB16">
        <v>2</v>
      </c>
      <c r="AC16" t="s">
        <v>419</v>
      </c>
      <c r="AD16" s="7" t="s">
        <v>212</v>
      </c>
      <c r="AE16" s="7" t="s">
        <v>448</v>
      </c>
      <c r="AF16" s="11" t="s">
        <v>449</v>
      </c>
      <c r="AH16" s="7" t="s">
        <v>235</v>
      </c>
      <c r="AI16" s="7" t="s">
        <v>484</v>
      </c>
      <c r="AJ16" s="7">
        <v>48</v>
      </c>
      <c r="AK16" s="7" t="s">
        <v>484</v>
      </c>
      <c r="AL16" s="7">
        <v>2</v>
      </c>
      <c r="AM16" s="7" t="s">
        <v>484</v>
      </c>
      <c r="AN16" s="7">
        <v>25</v>
      </c>
      <c r="AO16" s="7" t="s">
        <v>294</v>
      </c>
      <c r="AP16" s="7">
        <v>81200</v>
      </c>
      <c r="AU16" t="s">
        <v>494</v>
      </c>
      <c r="AW16" s="7" t="s">
        <v>648</v>
      </c>
      <c r="AX16" s="7" t="s">
        <v>648</v>
      </c>
      <c r="AZ16" s="10">
        <v>45292</v>
      </c>
      <c r="BA16" s="10">
        <v>45292</v>
      </c>
      <c r="BB16" s="10">
        <v>46387</v>
      </c>
      <c r="BC16" s="7">
        <v>14149.3</v>
      </c>
      <c r="BD16" s="7">
        <v>16413.189999999999</v>
      </c>
      <c r="BG16" t="s">
        <v>499</v>
      </c>
      <c r="BI16" t="s">
        <v>500</v>
      </c>
      <c r="BJ16" t="s">
        <v>501</v>
      </c>
      <c r="BL16" s="10"/>
      <c r="BM16" s="10"/>
      <c r="BN16" s="8" t="s">
        <v>575</v>
      </c>
      <c r="BP16">
        <v>1</v>
      </c>
      <c r="BQ16" t="s">
        <v>303</v>
      </c>
      <c r="BR16" t="s">
        <v>505</v>
      </c>
      <c r="BS16" t="s">
        <v>505</v>
      </c>
      <c r="CF16" s="5" t="s">
        <v>657</v>
      </c>
      <c r="CG16" t="s">
        <v>361</v>
      </c>
      <c r="CH16" s="10">
        <v>45960</v>
      </c>
      <c r="CI16" s="15" t="s">
        <v>799</v>
      </c>
    </row>
    <row r="17" spans="1:87" x14ac:dyDescent="0.25">
      <c r="A17" s="7">
        <v>2025</v>
      </c>
      <c r="B17" s="10">
        <v>45839</v>
      </c>
      <c r="C17" s="10">
        <v>45930</v>
      </c>
      <c r="D17" t="s">
        <v>193</v>
      </c>
      <c r="E17" t="s">
        <v>198</v>
      </c>
      <c r="F17" t="s">
        <v>200</v>
      </c>
      <c r="I17" s="4" t="s">
        <v>362</v>
      </c>
      <c r="J17" s="5" t="s">
        <v>845</v>
      </c>
      <c r="N17" t="s">
        <v>363</v>
      </c>
      <c r="W17" s="6" t="s">
        <v>604</v>
      </c>
      <c r="X17" t="s">
        <v>605</v>
      </c>
      <c r="Y17" t="s">
        <v>395</v>
      </c>
      <c r="Z17" t="s">
        <v>204</v>
      </c>
      <c r="AA17" s="6" t="s">
        <v>366</v>
      </c>
      <c r="AB17">
        <v>3</v>
      </c>
      <c r="AC17" t="s">
        <v>420</v>
      </c>
      <c r="AD17" s="6" t="s">
        <v>212</v>
      </c>
      <c r="AE17" s="6" t="s">
        <v>280</v>
      </c>
      <c r="AF17" s="12" t="s">
        <v>449</v>
      </c>
      <c r="AH17" s="7" t="s">
        <v>253</v>
      </c>
      <c r="AI17" s="6" t="s">
        <v>485</v>
      </c>
      <c r="AJ17" s="7">
        <v>179</v>
      </c>
      <c r="AK17" s="7" t="s">
        <v>484</v>
      </c>
      <c r="AL17" s="7">
        <v>10</v>
      </c>
      <c r="AM17" s="6" t="s">
        <v>484</v>
      </c>
      <c r="AN17" s="7">
        <v>25</v>
      </c>
      <c r="AO17" s="7" t="s">
        <v>294</v>
      </c>
      <c r="AP17" s="7">
        <v>81800</v>
      </c>
      <c r="AU17" t="s">
        <v>494</v>
      </c>
      <c r="AW17" s="7" t="s">
        <v>648</v>
      </c>
      <c r="AX17" s="7" t="s">
        <v>648</v>
      </c>
      <c r="AZ17" s="10">
        <v>44927</v>
      </c>
      <c r="BA17" s="10">
        <v>44927</v>
      </c>
      <c r="BB17" s="10">
        <v>46022</v>
      </c>
      <c r="BC17" s="7">
        <v>1976.45</v>
      </c>
      <c r="BD17" s="7">
        <v>2292.6799999999998</v>
      </c>
      <c r="BG17" t="s">
        <v>499</v>
      </c>
      <c r="BI17" t="s">
        <v>500</v>
      </c>
      <c r="BJ17" t="s">
        <v>501</v>
      </c>
      <c r="BL17" s="10"/>
      <c r="BM17" s="10"/>
      <c r="BN17" s="8" t="s">
        <v>576</v>
      </c>
      <c r="BP17">
        <v>1</v>
      </c>
      <c r="BQ17" t="s">
        <v>303</v>
      </c>
      <c r="BR17" t="s">
        <v>505</v>
      </c>
      <c r="BS17" t="s">
        <v>505</v>
      </c>
      <c r="CF17" s="5" t="s">
        <v>658</v>
      </c>
      <c r="CG17" t="s">
        <v>361</v>
      </c>
      <c r="CH17" s="10">
        <v>45960</v>
      </c>
      <c r="CI17" s="15" t="s">
        <v>799</v>
      </c>
    </row>
    <row r="18" spans="1:87" x14ac:dyDescent="0.25">
      <c r="A18" s="7">
        <v>2025</v>
      </c>
      <c r="B18" s="10">
        <v>45839</v>
      </c>
      <c r="C18" s="10">
        <v>45930</v>
      </c>
      <c r="D18" t="s">
        <v>193</v>
      </c>
      <c r="E18" t="s">
        <v>198</v>
      </c>
      <c r="F18" t="s">
        <v>200</v>
      </c>
      <c r="I18" s="4" t="s">
        <v>362</v>
      </c>
      <c r="J18" s="5" t="s">
        <v>845</v>
      </c>
      <c r="N18" t="s">
        <v>363</v>
      </c>
      <c r="W18" s="6" t="s">
        <v>604</v>
      </c>
      <c r="X18" t="s">
        <v>605</v>
      </c>
      <c r="Y18" t="s">
        <v>395</v>
      </c>
      <c r="Z18" t="s">
        <v>204</v>
      </c>
      <c r="AA18" s="6" t="s">
        <v>366</v>
      </c>
      <c r="AB18">
        <v>3</v>
      </c>
      <c r="AC18" t="s">
        <v>420</v>
      </c>
      <c r="AD18" s="6" t="s">
        <v>212</v>
      </c>
      <c r="AE18" s="6" t="s">
        <v>280</v>
      </c>
      <c r="AF18" s="12" t="s">
        <v>449</v>
      </c>
      <c r="AH18" s="7" t="s">
        <v>253</v>
      </c>
      <c r="AI18" s="6" t="s">
        <v>485</v>
      </c>
      <c r="AJ18" s="7">
        <v>179</v>
      </c>
      <c r="AK18" s="7" t="s">
        <v>484</v>
      </c>
      <c r="AL18" s="7">
        <v>10</v>
      </c>
      <c r="AM18" s="6" t="s">
        <v>484</v>
      </c>
      <c r="AN18" s="7">
        <v>25</v>
      </c>
      <c r="AO18" s="7" t="s">
        <v>294</v>
      </c>
      <c r="AP18" s="7">
        <v>81800</v>
      </c>
      <c r="AU18" t="s">
        <v>494</v>
      </c>
      <c r="AW18" s="7" t="s">
        <v>648</v>
      </c>
      <c r="AX18" s="7" t="s">
        <v>648</v>
      </c>
      <c r="AZ18" s="10">
        <v>44927</v>
      </c>
      <c r="BA18" s="10">
        <v>44927</v>
      </c>
      <c r="BB18" s="10">
        <v>46022</v>
      </c>
      <c r="BC18" s="7">
        <v>1976.45</v>
      </c>
      <c r="BD18" s="7">
        <v>2292.6799999999998</v>
      </c>
      <c r="BG18" t="s">
        <v>499</v>
      </c>
      <c r="BI18" t="s">
        <v>500</v>
      </c>
      <c r="BJ18" t="s">
        <v>501</v>
      </c>
      <c r="BL18" s="10"/>
      <c r="BM18" s="10"/>
      <c r="BN18" s="8" t="s">
        <v>576</v>
      </c>
      <c r="BP18">
        <v>1</v>
      </c>
      <c r="BQ18" t="s">
        <v>303</v>
      </c>
      <c r="BR18" t="s">
        <v>505</v>
      </c>
      <c r="BS18" t="s">
        <v>505</v>
      </c>
      <c r="CF18" s="5" t="s">
        <v>659</v>
      </c>
      <c r="CG18" t="s">
        <v>361</v>
      </c>
      <c r="CH18" s="10">
        <v>45960</v>
      </c>
      <c r="CI18" s="15" t="s">
        <v>799</v>
      </c>
    </row>
    <row r="19" spans="1:87" x14ac:dyDescent="0.25">
      <c r="A19" s="7">
        <v>2025</v>
      </c>
      <c r="B19" s="10">
        <v>45839</v>
      </c>
      <c r="C19" s="10">
        <v>45930</v>
      </c>
      <c r="D19" t="s">
        <v>193</v>
      </c>
      <c r="E19" t="s">
        <v>198</v>
      </c>
      <c r="F19" t="s">
        <v>200</v>
      </c>
      <c r="I19" s="4" t="s">
        <v>362</v>
      </c>
      <c r="J19" s="5" t="s">
        <v>845</v>
      </c>
      <c r="N19" t="s">
        <v>363</v>
      </c>
      <c r="W19" s="6" t="s">
        <v>604</v>
      </c>
      <c r="X19" t="s">
        <v>605</v>
      </c>
      <c r="Y19" t="s">
        <v>395</v>
      </c>
      <c r="Z19" t="s">
        <v>204</v>
      </c>
      <c r="AA19" s="6" t="s">
        <v>366</v>
      </c>
      <c r="AB19">
        <v>3</v>
      </c>
      <c r="AC19" t="s">
        <v>420</v>
      </c>
      <c r="AD19" s="6" t="s">
        <v>212</v>
      </c>
      <c r="AE19" s="6" t="s">
        <v>280</v>
      </c>
      <c r="AF19" s="12" t="s">
        <v>449</v>
      </c>
      <c r="AH19" s="7" t="s">
        <v>253</v>
      </c>
      <c r="AI19" s="6" t="s">
        <v>485</v>
      </c>
      <c r="AJ19" s="7">
        <v>179</v>
      </c>
      <c r="AK19" s="7" t="s">
        <v>484</v>
      </c>
      <c r="AL19" s="7">
        <v>10</v>
      </c>
      <c r="AM19" s="6" t="s">
        <v>484</v>
      </c>
      <c r="AN19" s="7">
        <v>25</v>
      </c>
      <c r="AO19" s="7" t="s">
        <v>294</v>
      </c>
      <c r="AP19" s="7">
        <v>81800</v>
      </c>
      <c r="AU19" t="s">
        <v>494</v>
      </c>
      <c r="AW19" s="7" t="s">
        <v>648</v>
      </c>
      <c r="AX19" s="7" t="s">
        <v>648</v>
      </c>
      <c r="AZ19" s="10">
        <v>44927</v>
      </c>
      <c r="BA19" s="10">
        <v>44927</v>
      </c>
      <c r="BB19" s="10">
        <v>46022</v>
      </c>
      <c r="BC19" s="7">
        <v>1976.45</v>
      </c>
      <c r="BD19" s="7">
        <v>2292.6799999999998</v>
      </c>
      <c r="BG19" t="s">
        <v>499</v>
      </c>
      <c r="BI19" t="s">
        <v>500</v>
      </c>
      <c r="BJ19" t="s">
        <v>501</v>
      </c>
      <c r="BL19" s="10"/>
      <c r="BM19" s="10"/>
      <c r="BN19" s="8" t="s">
        <v>576</v>
      </c>
      <c r="BP19">
        <v>1</v>
      </c>
      <c r="BQ19" t="s">
        <v>303</v>
      </c>
      <c r="BR19" t="s">
        <v>505</v>
      </c>
      <c r="BS19" t="s">
        <v>505</v>
      </c>
      <c r="CF19" s="5" t="s">
        <v>660</v>
      </c>
      <c r="CG19" t="s">
        <v>361</v>
      </c>
      <c r="CH19" s="10">
        <v>45960</v>
      </c>
      <c r="CI19" s="15" t="s">
        <v>799</v>
      </c>
    </row>
    <row r="20" spans="1:87" x14ac:dyDescent="0.25">
      <c r="A20" s="7">
        <v>2025</v>
      </c>
      <c r="B20" s="10">
        <v>45839</v>
      </c>
      <c r="C20" s="10">
        <v>45930</v>
      </c>
      <c r="D20" t="s">
        <v>193</v>
      </c>
      <c r="E20" t="s">
        <v>198</v>
      </c>
      <c r="F20" t="s">
        <v>200</v>
      </c>
      <c r="I20" s="4" t="s">
        <v>362</v>
      </c>
      <c r="J20" s="5" t="s">
        <v>845</v>
      </c>
      <c r="N20" t="s">
        <v>363</v>
      </c>
      <c r="W20" s="6" t="s">
        <v>606</v>
      </c>
      <c r="X20" t="s">
        <v>607</v>
      </c>
      <c r="Y20" t="s">
        <v>397</v>
      </c>
      <c r="Z20" t="s">
        <v>205</v>
      </c>
      <c r="AA20" s="6" t="s">
        <v>367</v>
      </c>
      <c r="AB20">
        <v>4</v>
      </c>
      <c r="AC20" t="s">
        <v>421</v>
      </c>
      <c r="AD20" s="6" t="s">
        <v>212</v>
      </c>
      <c r="AE20" s="6" t="s">
        <v>450</v>
      </c>
      <c r="AF20" s="12" t="s">
        <v>449</v>
      </c>
      <c r="AH20" s="7" t="s">
        <v>253</v>
      </c>
      <c r="AI20" s="6" t="s">
        <v>486</v>
      </c>
      <c r="AJ20" s="7">
        <v>138</v>
      </c>
      <c r="AK20" s="7" t="s">
        <v>488</v>
      </c>
      <c r="AL20" s="7">
        <v>11</v>
      </c>
      <c r="AM20" s="6" t="s">
        <v>488</v>
      </c>
      <c r="AN20" s="7">
        <v>25</v>
      </c>
      <c r="AO20" s="7" t="s">
        <v>294</v>
      </c>
      <c r="AP20" s="7">
        <v>81000</v>
      </c>
      <c r="AU20" t="s">
        <v>494</v>
      </c>
      <c r="AW20" s="7" t="s">
        <v>648</v>
      </c>
      <c r="AX20" s="7" t="s">
        <v>648</v>
      </c>
      <c r="AZ20" s="10">
        <v>45292</v>
      </c>
      <c r="BA20" s="10">
        <v>45292</v>
      </c>
      <c r="BB20" s="10">
        <v>46387</v>
      </c>
      <c r="BC20" s="7">
        <v>3056.85</v>
      </c>
      <c r="BD20" s="7">
        <v>3545.95</v>
      </c>
      <c r="BG20" t="s">
        <v>499</v>
      </c>
      <c r="BI20" t="s">
        <v>500</v>
      </c>
      <c r="BJ20" t="s">
        <v>501</v>
      </c>
      <c r="BL20" s="10"/>
      <c r="BM20" s="10"/>
      <c r="BN20" s="8" t="s">
        <v>577</v>
      </c>
      <c r="BP20">
        <v>1</v>
      </c>
      <c r="BQ20" t="s">
        <v>303</v>
      </c>
      <c r="BR20" t="s">
        <v>505</v>
      </c>
      <c r="BS20" t="s">
        <v>505</v>
      </c>
      <c r="CF20" s="5" t="s">
        <v>661</v>
      </c>
      <c r="CG20" t="s">
        <v>361</v>
      </c>
      <c r="CH20" s="10">
        <v>45960</v>
      </c>
      <c r="CI20" s="15" t="s">
        <v>799</v>
      </c>
    </row>
    <row r="21" spans="1:87" x14ac:dyDescent="0.25">
      <c r="A21" s="7">
        <v>2025</v>
      </c>
      <c r="B21" s="10">
        <v>45839</v>
      </c>
      <c r="C21" s="10">
        <v>45930</v>
      </c>
      <c r="D21" t="s">
        <v>193</v>
      </c>
      <c r="E21" t="s">
        <v>198</v>
      </c>
      <c r="F21" t="s">
        <v>200</v>
      </c>
      <c r="I21" s="4" t="s">
        <v>362</v>
      </c>
      <c r="J21" s="5" t="s">
        <v>845</v>
      </c>
      <c r="N21" t="s">
        <v>363</v>
      </c>
      <c r="W21" s="6" t="s">
        <v>606</v>
      </c>
      <c r="X21" t="s">
        <v>607</v>
      </c>
      <c r="Y21" t="s">
        <v>397</v>
      </c>
      <c r="Z21" t="s">
        <v>205</v>
      </c>
      <c r="AA21" s="6" t="s">
        <v>367</v>
      </c>
      <c r="AB21">
        <v>4</v>
      </c>
      <c r="AC21" t="s">
        <v>421</v>
      </c>
      <c r="AD21" s="6" t="s">
        <v>212</v>
      </c>
      <c r="AE21" s="6" t="s">
        <v>450</v>
      </c>
      <c r="AF21" s="12" t="s">
        <v>449</v>
      </c>
      <c r="AH21" s="7" t="s">
        <v>253</v>
      </c>
      <c r="AI21" s="6" t="s">
        <v>486</v>
      </c>
      <c r="AJ21" s="7">
        <v>138</v>
      </c>
      <c r="AK21" s="7" t="s">
        <v>488</v>
      </c>
      <c r="AL21" s="7">
        <v>11</v>
      </c>
      <c r="AM21" s="6" t="s">
        <v>488</v>
      </c>
      <c r="AN21" s="7">
        <v>25</v>
      </c>
      <c r="AO21" s="7" t="s">
        <v>294</v>
      </c>
      <c r="AP21" s="7">
        <v>81000</v>
      </c>
      <c r="AU21" t="s">
        <v>494</v>
      </c>
      <c r="AW21" s="7" t="s">
        <v>648</v>
      </c>
      <c r="AX21" s="7" t="s">
        <v>648</v>
      </c>
      <c r="AZ21" s="10">
        <v>45292</v>
      </c>
      <c r="BA21" s="10">
        <v>45292</v>
      </c>
      <c r="BB21" s="10">
        <v>46387</v>
      </c>
      <c r="BC21" s="7">
        <v>3056.85</v>
      </c>
      <c r="BD21" s="7">
        <v>3545.95</v>
      </c>
      <c r="BG21" t="s">
        <v>499</v>
      </c>
      <c r="BI21" t="s">
        <v>500</v>
      </c>
      <c r="BJ21" t="s">
        <v>501</v>
      </c>
      <c r="BL21" s="10"/>
      <c r="BM21" s="10"/>
      <c r="BN21" s="8" t="s">
        <v>577</v>
      </c>
      <c r="BP21">
        <v>1</v>
      </c>
      <c r="BQ21" t="s">
        <v>303</v>
      </c>
      <c r="BR21" t="s">
        <v>505</v>
      </c>
      <c r="BS21" t="s">
        <v>505</v>
      </c>
      <c r="CF21" s="5" t="s">
        <v>662</v>
      </c>
      <c r="CG21" t="s">
        <v>361</v>
      </c>
      <c r="CH21" s="10">
        <v>45960</v>
      </c>
      <c r="CI21" s="15" t="s">
        <v>799</v>
      </c>
    </row>
    <row r="22" spans="1:87" x14ac:dyDescent="0.25">
      <c r="A22" s="7">
        <v>2025</v>
      </c>
      <c r="B22" s="10">
        <v>45839</v>
      </c>
      <c r="C22" s="10">
        <v>45930</v>
      </c>
      <c r="D22" t="s">
        <v>193</v>
      </c>
      <c r="E22" t="s">
        <v>198</v>
      </c>
      <c r="F22" t="s">
        <v>200</v>
      </c>
      <c r="I22" s="4" t="s">
        <v>362</v>
      </c>
      <c r="J22" s="5" t="s">
        <v>845</v>
      </c>
      <c r="N22" t="s">
        <v>363</v>
      </c>
      <c r="W22" s="6" t="s">
        <v>606</v>
      </c>
      <c r="X22" t="s">
        <v>607</v>
      </c>
      <c r="Y22" t="s">
        <v>397</v>
      </c>
      <c r="Z22" t="s">
        <v>205</v>
      </c>
      <c r="AA22" s="6" t="s">
        <v>367</v>
      </c>
      <c r="AB22">
        <v>4</v>
      </c>
      <c r="AC22" t="s">
        <v>421</v>
      </c>
      <c r="AD22" s="6" t="s">
        <v>212</v>
      </c>
      <c r="AE22" s="6" t="s">
        <v>450</v>
      </c>
      <c r="AF22" s="12" t="s">
        <v>449</v>
      </c>
      <c r="AH22" s="7" t="s">
        <v>253</v>
      </c>
      <c r="AI22" s="6" t="s">
        <v>486</v>
      </c>
      <c r="AJ22" s="7">
        <v>138</v>
      </c>
      <c r="AK22" s="7" t="s">
        <v>488</v>
      </c>
      <c r="AL22" s="7">
        <v>11</v>
      </c>
      <c r="AM22" s="6" t="s">
        <v>488</v>
      </c>
      <c r="AN22" s="7">
        <v>25</v>
      </c>
      <c r="AO22" s="7" t="s">
        <v>294</v>
      </c>
      <c r="AP22" s="7">
        <v>81000</v>
      </c>
      <c r="AU22" t="s">
        <v>494</v>
      </c>
      <c r="AW22" s="7" t="s">
        <v>648</v>
      </c>
      <c r="AX22" s="7" t="s">
        <v>648</v>
      </c>
      <c r="AZ22" s="10">
        <v>45292</v>
      </c>
      <c r="BA22" s="10">
        <v>45292</v>
      </c>
      <c r="BB22" s="10">
        <v>46387</v>
      </c>
      <c r="BC22" s="7">
        <v>3056.85</v>
      </c>
      <c r="BD22" s="7">
        <v>3545.95</v>
      </c>
      <c r="BG22" t="s">
        <v>499</v>
      </c>
      <c r="BI22" t="s">
        <v>500</v>
      </c>
      <c r="BJ22" t="s">
        <v>501</v>
      </c>
      <c r="BL22" s="10"/>
      <c r="BM22" s="10"/>
      <c r="BN22" s="8" t="s">
        <v>577</v>
      </c>
      <c r="BP22">
        <v>1</v>
      </c>
      <c r="BQ22" t="s">
        <v>303</v>
      </c>
      <c r="BR22" t="s">
        <v>505</v>
      </c>
      <c r="BS22" t="s">
        <v>505</v>
      </c>
      <c r="CF22" s="5" t="s">
        <v>663</v>
      </c>
      <c r="CG22" t="s">
        <v>361</v>
      </c>
      <c r="CH22" s="10">
        <v>45960</v>
      </c>
      <c r="CI22" s="15" t="s">
        <v>799</v>
      </c>
    </row>
    <row r="23" spans="1:87" x14ac:dyDescent="0.25">
      <c r="A23" s="7">
        <v>2025</v>
      </c>
      <c r="B23" s="10">
        <v>45839</v>
      </c>
      <c r="C23" s="10">
        <v>45930</v>
      </c>
      <c r="D23" t="s">
        <v>193</v>
      </c>
      <c r="E23" t="s">
        <v>198</v>
      </c>
      <c r="F23" t="s">
        <v>200</v>
      </c>
      <c r="I23" s="4" t="s">
        <v>362</v>
      </c>
      <c r="J23" s="5" t="s">
        <v>845</v>
      </c>
      <c r="N23" t="s">
        <v>363</v>
      </c>
      <c r="AA23" s="6" t="s">
        <v>368</v>
      </c>
      <c r="AB23">
        <v>5</v>
      </c>
      <c r="AC23" t="s">
        <v>422</v>
      </c>
      <c r="AD23" s="6" t="s">
        <v>212</v>
      </c>
      <c r="AE23" s="6" t="s">
        <v>451</v>
      </c>
      <c r="AF23" s="12">
        <v>967</v>
      </c>
      <c r="AH23" s="6" t="s">
        <v>235</v>
      </c>
      <c r="AI23" s="6" t="s">
        <v>487</v>
      </c>
      <c r="AJ23" s="7">
        <v>1</v>
      </c>
      <c r="AK23" s="7" t="s">
        <v>487</v>
      </c>
      <c r="AL23" s="7">
        <v>6</v>
      </c>
      <c r="AM23" s="6" t="s">
        <v>487</v>
      </c>
      <c r="AN23" s="7">
        <v>25</v>
      </c>
      <c r="AO23" s="7" t="s">
        <v>294</v>
      </c>
      <c r="AP23" s="7">
        <v>81110</v>
      </c>
      <c r="AU23" t="s">
        <v>494</v>
      </c>
      <c r="AW23" s="7" t="s">
        <v>648</v>
      </c>
      <c r="AX23" s="7" t="s">
        <v>648</v>
      </c>
      <c r="AZ23" s="10">
        <v>45413</v>
      </c>
      <c r="BA23" s="10">
        <v>45413</v>
      </c>
      <c r="BB23" s="10">
        <v>46507</v>
      </c>
      <c r="BC23" s="7">
        <v>75750.36</v>
      </c>
      <c r="BD23" s="7">
        <v>87870.42</v>
      </c>
      <c r="BG23" t="s">
        <v>499</v>
      </c>
      <c r="BI23" t="s">
        <v>500</v>
      </c>
      <c r="BJ23" t="s">
        <v>501</v>
      </c>
      <c r="BL23" s="10"/>
      <c r="BM23" s="10"/>
      <c r="BN23" s="8" t="s">
        <v>578</v>
      </c>
      <c r="BP23">
        <v>1</v>
      </c>
      <c r="BQ23" t="s">
        <v>303</v>
      </c>
      <c r="BR23" t="s">
        <v>505</v>
      </c>
      <c r="BS23" t="s">
        <v>505</v>
      </c>
      <c r="CF23" s="5" t="s">
        <v>664</v>
      </c>
      <c r="CG23" t="s">
        <v>361</v>
      </c>
      <c r="CH23" s="10">
        <v>45960</v>
      </c>
      <c r="CI23" s="15" t="s">
        <v>799</v>
      </c>
    </row>
    <row r="24" spans="1:87" x14ac:dyDescent="0.25">
      <c r="A24" s="7">
        <v>2025</v>
      </c>
      <c r="B24" s="10">
        <v>45839</v>
      </c>
      <c r="C24" s="10">
        <v>45930</v>
      </c>
      <c r="D24" t="s">
        <v>193</v>
      </c>
      <c r="E24" t="s">
        <v>198</v>
      </c>
      <c r="F24" t="s">
        <v>200</v>
      </c>
      <c r="I24" s="4" t="s">
        <v>362</v>
      </c>
      <c r="J24" s="5" t="s">
        <v>845</v>
      </c>
      <c r="N24" t="s">
        <v>363</v>
      </c>
      <c r="AA24" s="6" t="s">
        <v>368</v>
      </c>
      <c r="AB24">
        <v>5</v>
      </c>
      <c r="AC24" t="s">
        <v>422</v>
      </c>
      <c r="AD24" s="6" t="s">
        <v>212</v>
      </c>
      <c r="AE24" s="6" t="s">
        <v>451</v>
      </c>
      <c r="AF24" s="12">
        <v>967</v>
      </c>
      <c r="AH24" s="6" t="s">
        <v>235</v>
      </c>
      <c r="AI24" s="6" t="s">
        <v>487</v>
      </c>
      <c r="AJ24" s="7">
        <v>1</v>
      </c>
      <c r="AK24" s="7" t="s">
        <v>487</v>
      </c>
      <c r="AL24" s="7">
        <v>6</v>
      </c>
      <c r="AM24" s="6" t="s">
        <v>487</v>
      </c>
      <c r="AN24" s="7">
        <v>25</v>
      </c>
      <c r="AO24" s="7" t="s">
        <v>294</v>
      </c>
      <c r="AP24" s="7">
        <v>81110</v>
      </c>
      <c r="AU24" t="s">
        <v>494</v>
      </c>
      <c r="AW24" s="7" t="s">
        <v>648</v>
      </c>
      <c r="AX24" s="7" t="s">
        <v>648</v>
      </c>
      <c r="AZ24" s="10">
        <v>45413</v>
      </c>
      <c r="BA24" s="10">
        <v>45413</v>
      </c>
      <c r="BB24" s="10">
        <v>46507</v>
      </c>
      <c r="BC24" s="7">
        <v>75750.36</v>
      </c>
      <c r="BD24" s="7">
        <v>87870.42</v>
      </c>
      <c r="BG24" t="s">
        <v>499</v>
      </c>
      <c r="BI24" t="s">
        <v>500</v>
      </c>
      <c r="BJ24" t="s">
        <v>501</v>
      </c>
      <c r="BL24" s="10"/>
      <c r="BM24" s="10"/>
      <c r="BN24" s="8" t="s">
        <v>578</v>
      </c>
      <c r="BP24">
        <v>1</v>
      </c>
      <c r="BQ24" t="s">
        <v>303</v>
      </c>
      <c r="BR24" t="s">
        <v>505</v>
      </c>
      <c r="BS24" t="s">
        <v>505</v>
      </c>
      <c r="CF24" s="5" t="s">
        <v>665</v>
      </c>
      <c r="CG24" t="s">
        <v>361</v>
      </c>
      <c r="CH24" s="10">
        <v>45960</v>
      </c>
      <c r="CI24" s="15" t="s">
        <v>799</v>
      </c>
    </row>
    <row r="25" spans="1:87" x14ac:dyDescent="0.25">
      <c r="A25" s="7">
        <v>2025</v>
      </c>
      <c r="B25" s="10">
        <v>45839</v>
      </c>
      <c r="C25" s="10">
        <v>45930</v>
      </c>
      <c r="D25" t="s">
        <v>193</v>
      </c>
      <c r="E25" t="s">
        <v>198</v>
      </c>
      <c r="F25" t="s">
        <v>200</v>
      </c>
      <c r="I25" s="4" t="s">
        <v>362</v>
      </c>
      <c r="J25" s="5" t="s">
        <v>845</v>
      </c>
      <c r="N25" t="s">
        <v>363</v>
      </c>
      <c r="AA25" s="6" t="s">
        <v>368</v>
      </c>
      <c r="AB25">
        <v>5</v>
      </c>
      <c r="AC25" t="s">
        <v>422</v>
      </c>
      <c r="AD25" s="6" t="s">
        <v>212</v>
      </c>
      <c r="AE25" s="6" t="s">
        <v>451</v>
      </c>
      <c r="AF25" s="12">
        <v>967</v>
      </c>
      <c r="AH25" s="6" t="s">
        <v>235</v>
      </c>
      <c r="AI25" s="6" t="s">
        <v>487</v>
      </c>
      <c r="AJ25" s="7">
        <v>1</v>
      </c>
      <c r="AK25" s="7" t="s">
        <v>487</v>
      </c>
      <c r="AL25" s="7">
        <v>6</v>
      </c>
      <c r="AM25" s="6" t="s">
        <v>487</v>
      </c>
      <c r="AN25" s="7">
        <v>25</v>
      </c>
      <c r="AO25" s="7" t="s">
        <v>294</v>
      </c>
      <c r="AP25" s="7">
        <v>81110</v>
      </c>
      <c r="AU25" t="s">
        <v>494</v>
      </c>
      <c r="AW25" s="7" t="s">
        <v>648</v>
      </c>
      <c r="AX25" s="7" t="s">
        <v>648</v>
      </c>
      <c r="AZ25" s="10">
        <v>45413</v>
      </c>
      <c r="BA25" s="10">
        <v>45413</v>
      </c>
      <c r="BB25" s="10">
        <v>46507</v>
      </c>
      <c r="BC25" s="7">
        <v>75750.36</v>
      </c>
      <c r="BD25" s="7">
        <v>87870.42</v>
      </c>
      <c r="BG25" t="s">
        <v>499</v>
      </c>
      <c r="BI25" t="s">
        <v>500</v>
      </c>
      <c r="BJ25" t="s">
        <v>501</v>
      </c>
      <c r="BL25" s="10"/>
      <c r="BM25" s="10"/>
      <c r="BN25" s="8" t="s">
        <v>578</v>
      </c>
      <c r="BP25">
        <v>1</v>
      </c>
      <c r="BQ25" t="s">
        <v>303</v>
      </c>
      <c r="BR25" t="s">
        <v>505</v>
      </c>
      <c r="BS25" t="s">
        <v>505</v>
      </c>
      <c r="CF25" s="5" t="s">
        <v>666</v>
      </c>
      <c r="CG25" t="s">
        <v>361</v>
      </c>
      <c r="CH25" s="10">
        <v>45960</v>
      </c>
      <c r="CI25" s="15" t="s">
        <v>799</v>
      </c>
    </row>
    <row r="26" spans="1:87" x14ac:dyDescent="0.25">
      <c r="A26" s="7">
        <v>2025</v>
      </c>
      <c r="B26" s="10">
        <v>45839</v>
      </c>
      <c r="C26" s="10">
        <v>45930</v>
      </c>
      <c r="D26" t="s">
        <v>193</v>
      </c>
      <c r="E26" t="s">
        <v>198</v>
      </c>
      <c r="F26" t="s">
        <v>200</v>
      </c>
      <c r="I26" s="4" t="s">
        <v>362</v>
      </c>
      <c r="J26" s="5" t="s">
        <v>845</v>
      </c>
      <c r="N26" t="s">
        <v>363</v>
      </c>
      <c r="W26" s="6" t="s">
        <v>608</v>
      </c>
      <c r="X26" t="s">
        <v>609</v>
      </c>
      <c r="Y26" t="s">
        <v>398</v>
      </c>
      <c r="Z26" t="s">
        <v>205</v>
      </c>
      <c r="AA26" s="6" t="s">
        <v>369</v>
      </c>
      <c r="AB26">
        <v>6</v>
      </c>
      <c r="AC26" t="s">
        <v>423</v>
      </c>
      <c r="AD26" s="6" t="s">
        <v>220</v>
      </c>
      <c r="AE26" s="6" t="s">
        <v>452</v>
      </c>
      <c r="AF26" s="12">
        <v>217</v>
      </c>
      <c r="AH26" s="7" t="s">
        <v>235</v>
      </c>
      <c r="AI26" s="6" t="s">
        <v>488</v>
      </c>
      <c r="AJ26" s="7">
        <v>1</v>
      </c>
      <c r="AK26" s="7" t="s">
        <v>488</v>
      </c>
      <c r="AL26" s="7">
        <v>11</v>
      </c>
      <c r="AM26" s="6" t="s">
        <v>488</v>
      </c>
      <c r="AN26" s="7">
        <v>25</v>
      </c>
      <c r="AO26" s="7" t="s">
        <v>294</v>
      </c>
      <c r="AP26" s="7">
        <v>81040</v>
      </c>
      <c r="AU26" t="s">
        <v>494</v>
      </c>
      <c r="AW26" s="7" t="s">
        <v>648</v>
      </c>
      <c r="AX26" s="7" t="s">
        <v>648</v>
      </c>
      <c r="AZ26" s="10">
        <v>45292</v>
      </c>
      <c r="BA26" s="10">
        <v>45292</v>
      </c>
      <c r="BB26" s="10">
        <v>46387</v>
      </c>
      <c r="BC26" s="7">
        <v>12447.2</v>
      </c>
      <c r="BD26" s="7">
        <v>13194.03</v>
      </c>
      <c r="BG26" t="s">
        <v>499</v>
      </c>
      <c r="BI26" t="s">
        <v>500</v>
      </c>
      <c r="BJ26" t="s">
        <v>501</v>
      </c>
      <c r="BL26" s="10"/>
      <c r="BM26" s="10"/>
      <c r="BN26" s="8" t="s">
        <v>579</v>
      </c>
      <c r="BP26">
        <v>1</v>
      </c>
      <c r="BQ26" t="s">
        <v>303</v>
      </c>
      <c r="BR26" t="s">
        <v>505</v>
      </c>
      <c r="BS26" t="s">
        <v>505</v>
      </c>
      <c r="CF26" s="5" t="s">
        <v>667</v>
      </c>
      <c r="CG26" t="s">
        <v>361</v>
      </c>
      <c r="CH26" s="10">
        <v>45960</v>
      </c>
      <c r="CI26" s="15" t="s">
        <v>799</v>
      </c>
    </row>
    <row r="27" spans="1:87" x14ac:dyDescent="0.25">
      <c r="A27" s="7">
        <v>2025</v>
      </c>
      <c r="B27" s="10">
        <v>45839</v>
      </c>
      <c r="C27" s="10">
        <v>45930</v>
      </c>
      <c r="D27" t="s">
        <v>193</v>
      </c>
      <c r="E27" t="s">
        <v>198</v>
      </c>
      <c r="F27" t="s">
        <v>200</v>
      </c>
      <c r="I27" s="4" t="s">
        <v>362</v>
      </c>
      <c r="J27" s="5" t="s">
        <v>845</v>
      </c>
      <c r="N27" t="s">
        <v>363</v>
      </c>
      <c r="W27" s="6" t="s">
        <v>608</v>
      </c>
      <c r="X27" t="s">
        <v>609</v>
      </c>
      <c r="Y27" t="s">
        <v>398</v>
      </c>
      <c r="Z27" t="s">
        <v>205</v>
      </c>
      <c r="AA27" s="6" t="s">
        <v>369</v>
      </c>
      <c r="AB27">
        <v>6</v>
      </c>
      <c r="AC27" t="s">
        <v>423</v>
      </c>
      <c r="AD27" s="6" t="s">
        <v>220</v>
      </c>
      <c r="AE27" s="6" t="s">
        <v>452</v>
      </c>
      <c r="AF27" s="12">
        <v>217</v>
      </c>
      <c r="AH27" s="7" t="s">
        <v>235</v>
      </c>
      <c r="AI27" s="6" t="s">
        <v>488</v>
      </c>
      <c r="AJ27" s="7">
        <v>1</v>
      </c>
      <c r="AK27" s="7" t="s">
        <v>488</v>
      </c>
      <c r="AL27" s="7">
        <v>11</v>
      </c>
      <c r="AM27" s="6" t="s">
        <v>488</v>
      </c>
      <c r="AN27" s="7">
        <v>25</v>
      </c>
      <c r="AO27" s="7" t="s">
        <v>294</v>
      </c>
      <c r="AP27" s="7">
        <v>81040</v>
      </c>
      <c r="AU27" t="s">
        <v>494</v>
      </c>
      <c r="AW27" s="7" t="s">
        <v>648</v>
      </c>
      <c r="AX27" s="7" t="s">
        <v>648</v>
      </c>
      <c r="AZ27" s="10">
        <v>45292</v>
      </c>
      <c r="BA27" s="10">
        <v>45292</v>
      </c>
      <c r="BB27" s="10">
        <v>46387</v>
      </c>
      <c r="BC27" s="7">
        <v>12447.2</v>
      </c>
      <c r="BD27" s="7">
        <v>13194.03</v>
      </c>
      <c r="BG27" t="s">
        <v>499</v>
      </c>
      <c r="BI27" t="s">
        <v>500</v>
      </c>
      <c r="BJ27" t="s">
        <v>501</v>
      </c>
      <c r="BL27" s="10"/>
      <c r="BM27" s="10"/>
      <c r="BN27" s="8" t="s">
        <v>579</v>
      </c>
      <c r="BP27">
        <v>1</v>
      </c>
      <c r="BQ27" t="s">
        <v>303</v>
      </c>
      <c r="BR27" t="s">
        <v>505</v>
      </c>
      <c r="BS27" t="s">
        <v>505</v>
      </c>
      <c r="CF27" s="5" t="s">
        <v>668</v>
      </c>
      <c r="CG27" t="s">
        <v>361</v>
      </c>
      <c r="CH27" s="10">
        <v>45960</v>
      </c>
      <c r="CI27" s="15" t="s">
        <v>799</v>
      </c>
    </row>
    <row r="28" spans="1:87" x14ac:dyDescent="0.25">
      <c r="A28" s="7">
        <v>2025</v>
      </c>
      <c r="B28" s="10">
        <v>45839</v>
      </c>
      <c r="C28" s="10">
        <v>45930</v>
      </c>
      <c r="D28" t="s">
        <v>193</v>
      </c>
      <c r="E28" t="s">
        <v>198</v>
      </c>
      <c r="F28" t="s">
        <v>200</v>
      </c>
      <c r="I28" s="4" t="s">
        <v>362</v>
      </c>
      <c r="J28" s="5" t="s">
        <v>845</v>
      </c>
      <c r="N28" t="s">
        <v>363</v>
      </c>
      <c r="W28" s="6" t="s">
        <v>608</v>
      </c>
      <c r="X28" t="s">
        <v>609</v>
      </c>
      <c r="Y28" t="s">
        <v>398</v>
      </c>
      <c r="Z28" t="s">
        <v>205</v>
      </c>
      <c r="AA28" s="6" t="s">
        <v>369</v>
      </c>
      <c r="AB28">
        <v>6</v>
      </c>
      <c r="AC28" t="s">
        <v>423</v>
      </c>
      <c r="AD28" s="6" t="s">
        <v>220</v>
      </c>
      <c r="AE28" s="6" t="s">
        <v>452</v>
      </c>
      <c r="AF28" s="12">
        <v>217</v>
      </c>
      <c r="AH28" s="7" t="s">
        <v>235</v>
      </c>
      <c r="AI28" s="6" t="s">
        <v>488</v>
      </c>
      <c r="AJ28" s="7">
        <v>1</v>
      </c>
      <c r="AK28" s="7" t="s">
        <v>488</v>
      </c>
      <c r="AL28" s="7">
        <v>11</v>
      </c>
      <c r="AM28" s="6" t="s">
        <v>488</v>
      </c>
      <c r="AN28" s="7">
        <v>25</v>
      </c>
      <c r="AO28" s="7" t="s">
        <v>294</v>
      </c>
      <c r="AP28" s="7">
        <v>81040</v>
      </c>
      <c r="AU28" t="s">
        <v>494</v>
      </c>
      <c r="AW28" s="7" t="s">
        <v>648</v>
      </c>
      <c r="AX28" s="7" t="s">
        <v>648</v>
      </c>
      <c r="AZ28" s="10">
        <v>45292</v>
      </c>
      <c r="BA28" s="10">
        <v>45292</v>
      </c>
      <c r="BB28" s="10">
        <v>46387</v>
      </c>
      <c r="BC28" s="7">
        <v>12447.2</v>
      </c>
      <c r="BD28" s="7">
        <v>13194.03</v>
      </c>
      <c r="BG28" t="s">
        <v>499</v>
      </c>
      <c r="BI28" t="s">
        <v>500</v>
      </c>
      <c r="BJ28" t="s">
        <v>501</v>
      </c>
      <c r="BL28" s="10"/>
      <c r="BM28" s="10"/>
      <c r="BN28" s="8" t="s">
        <v>579</v>
      </c>
      <c r="BP28">
        <v>1</v>
      </c>
      <c r="BQ28" t="s">
        <v>303</v>
      </c>
      <c r="BR28" t="s">
        <v>505</v>
      </c>
      <c r="BS28" t="s">
        <v>505</v>
      </c>
      <c r="CF28" s="5" t="s">
        <v>669</v>
      </c>
      <c r="CG28" t="s">
        <v>361</v>
      </c>
      <c r="CH28" s="10">
        <v>45960</v>
      </c>
      <c r="CI28" s="15" t="s">
        <v>799</v>
      </c>
    </row>
    <row r="29" spans="1:87" x14ac:dyDescent="0.25">
      <c r="A29" s="7">
        <v>2025</v>
      </c>
      <c r="B29" s="10">
        <v>45839</v>
      </c>
      <c r="C29" s="10">
        <v>45930</v>
      </c>
      <c r="D29" t="s">
        <v>193</v>
      </c>
      <c r="E29" t="s">
        <v>198</v>
      </c>
      <c r="F29" t="s">
        <v>200</v>
      </c>
      <c r="I29" s="4" t="s">
        <v>362</v>
      </c>
      <c r="J29" s="5" t="s">
        <v>845</v>
      </c>
      <c r="N29" t="s">
        <v>363</v>
      </c>
      <c r="W29" s="6" t="s">
        <v>610</v>
      </c>
      <c r="X29" t="s">
        <v>611</v>
      </c>
      <c r="Y29" t="s">
        <v>399</v>
      </c>
      <c r="Z29" t="s">
        <v>204</v>
      </c>
      <c r="AA29" s="6" t="s">
        <v>370</v>
      </c>
      <c r="AB29">
        <v>7</v>
      </c>
      <c r="AC29" t="s">
        <v>424</v>
      </c>
      <c r="AD29" s="6" t="s">
        <v>212</v>
      </c>
      <c r="AE29" s="6" t="s">
        <v>453</v>
      </c>
      <c r="AF29" s="12" t="s">
        <v>454</v>
      </c>
      <c r="AH29" s="7" t="s">
        <v>235</v>
      </c>
      <c r="AI29" s="6" t="s">
        <v>489</v>
      </c>
      <c r="AJ29" s="7">
        <v>43</v>
      </c>
      <c r="AK29" s="7" t="s">
        <v>489</v>
      </c>
      <c r="AL29" s="7">
        <v>29</v>
      </c>
      <c r="AM29" s="6" t="s">
        <v>489</v>
      </c>
      <c r="AN29" s="7">
        <v>25</v>
      </c>
      <c r="AO29" s="7" t="s">
        <v>294</v>
      </c>
      <c r="AP29" s="7">
        <v>82017</v>
      </c>
      <c r="AU29" t="s">
        <v>494</v>
      </c>
      <c r="AW29" s="7" t="s">
        <v>648</v>
      </c>
      <c r="AX29" s="7" t="s">
        <v>648</v>
      </c>
      <c r="AZ29" s="10">
        <v>45658</v>
      </c>
      <c r="BA29" s="10">
        <v>45658</v>
      </c>
      <c r="BB29" s="10">
        <v>46022</v>
      </c>
      <c r="BC29" s="7">
        <v>17276.740000000002</v>
      </c>
      <c r="BD29" s="7">
        <v>18313.349999999999</v>
      </c>
      <c r="BG29" t="s">
        <v>499</v>
      </c>
      <c r="BI29" t="s">
        <v>500</v>
      </c>
      <c r="BJ29" t="s">
        <v>501</v>
      </c>
      <c r="BL29" s="10"/>
      <c r="BM29" s="10"/>
      <c r="BN29" s="5" t="s">
        <v>753</v>
      </c>
      <c r="BP29">
        <v>1</v>
      </c>
      <c r="BQ29" t="s">
        <v>303</v>
      </c>
      <c r="BR29" t="s">
        <v>505</v>
      </c>
      <c r="BS29" t="s">
        <v>505</v>
      </c>
      <c r="CF29" s="5" t="s">
        <v>670</v>
      </c>
      <c r="CG29" t="s">
        <v>361</v>
      </c>
      <c r="CH29" s="10">
        <v>45960</v>
      </c>
      <c r="CI29" s="15" t="s">
        <v>799</v>
      </c>
    </row>
    <row r="30" spans="1:87" x14ac:dyDescent="0.25">
      <c r="A30" s="7">
        <v>2025</v>
      </c>
      <c r="B30" s="10">
        <v>45839</v>
      </c>
      <c r="C30" s="10">
        <v>45930</v>
      </c>
      <c r="D30" t="s">
        <v>193</v>
      </c>
      <c r="E30" t="s">
        <v>198</v>
      </c>
      <c r="F30" t="s">
        <v>200</v>
      </c>
      <c r="I30" s="4" t="s">
        <v>362</v>
      </c>
      <c r="J30" s="5" t="s">
        <v>845</v>
      </c>
      <c r="N30" t="s">
        <v>363</v>
      </c>
      <c r="W30" s="6" t="s">
        <v>610</v>
      </c>
      <c r="X30" t="s">
        <v>611</v>
      </c>
      <c r="Y30" t="s">
        <v>399</v>
      </c>
      <c r="Z30" t="s">
        <v>204</v>
      </c>
      <c r="AA30" s="6" t="s">
        <v>370</v>
      </c>
      <c r="AB30">
        <v>7</v>
      </c>
      <c r="AC30" t="s">
        <v>424</v>
      </c>
      <c r="AD30" s="6" t="s">
        <v>212</v>
      </c>
      <c r="AE30" s="6" t="s">
        <v>453</v>
      </c>
      <c r="AF30" s="12" t="s">
        <v>454</v>
      </c>
      <c r="AH30" s="7" t="s">
        <v>235</v>
      </c>
      <c r="AI30" s="6" t="s">
        <v>489</v>
      </c>
      <c r="AJ30" s="7">
        <v>43</v>
      </c>
      <c r="AK30" s="7" t="s">
        <v>489</v>
      </c>
      <c r="AL30" s="7">
        <v>29</v>
      </c>
      <c r="AM30" s="6" t="s">
        <v>489</v>
      </c>
      <c r="AN30" s="7">
        <v>25</v>
      </c>
      <c r="AO30" s="7" t="s">
        <v>294</v>
      </c>
      <c r="AP30" s="7">
        <v>82017</v>
      </c>
      <c r="AU30" t="s">
        <v>494</v>
      </c>
      <c r="AW30" s="7" t="s">
        <v>648</v>
      </c>
      <c r="AX30" s="7" t="s">
        <v>648</v>
      </c>
      <c r="AZ30" s="10">
        <v>45658</v>
      </c>
      <c r="BA30" s="10">
        <v>45658</v>
      </c>
      <c r="BB30" s="10">
        <v>46022</v>
      </c>
      <c r="BC30" s="7">
        <v>17276.740000000002</v>
      </c>
      <c r="BD30" s="7">
        <v>18313.349999999999</v>
      </c>
      <c r="BG30" t="s">
        <v>499</v>
      </c>
      <c r="BI30" t="s">
        <v>500</v>
      </c>
      <c r="BJ30" t="s">
        <v>501</v>
      </c>
      <c r="BL30" s="10"/>
      <c r="BM30" s="10"/>
      <c r="BN30" s="5" t="s">
        <v>753</v>
      </c>
      <c r="BP30">
        <v>1</v>
      </c>
      <c r="BQ30" t="s">
        <v>303</v>
      </c>
      <c r="BR30" t="s">
        <v>505</v>
      </c>
      <c r="BS30" t="s">
        <v>505</v>
      </c>
      <c r="CF30" s="5" t="s">
        <v>671</v>
      </c>
      <c r="CG30" t="s">
        <v>361</v>
      </c>
      <c r="CH30" s="10">
        <v>45960</v>
      </c>
      <c r="CI30" s="15" t="s">
        <v>799</v>
      </c>
    </row>
    <row r="31" spans="1:87" x14ac:dyDescent="0.25">
      <c r="A31" s="7">
        <v>2025</v>
      </c>
      <c r="B31" s="10">
        <v>45839</v>
      </c>
      <c r="C31" s="10">
        <v>45930</v>
      </c>
      <c r="D31" t="s">
        <v>193</v>
      </c>
      <c r="E31" t="s">
        <v>198</v>
      </c>
      <c r="F31" t="s">
        <v>200</v>
      </c>
      <c r="I31" s="4" t="s">
        <v>362</v>
      </c>
      <c r="J31" s="5" t="s">
        <v>845</v>
      </c>
      <c r="N31" t="s">
        <v>363</v>
      </c>
      <c r="W31" s="6" t="s">
        <v>610</v>
      </c>
      <c r="X31" t="s">
        <v>611</v>
      </c>
      <c r="Y31" t="s">
        <v>399</v>
      </c>
      <c r="Z31" t="s">
        <v>204</v>
      </c>
      <c r="AA31" s="6" t="s">
        <v>370</v>
      </c>
      <c r="AB31">
        <v>7</v>
      </c>
      <c r="AC31" t="s">
        <v>424</v>
      </c>
      <c r="AD31" s="6" t="s">
        <v>212</v>
      </c>
      <c r="AE31" s="6" t="s">
        <v>453</v>
      </c>
      <c r="AF31" s="12" t="s">
        <v>454</v>
      </c>
      <c r="AH31" s="7" t="s">
        <v>235</v>
      </c>
      <c r="AI31" s="6" t="s">
        <v>489</v>
      </c>
      <c r="AJ31" s="7">
        <v>43</v>
      </c>
      <c r="AK31" s="7" t="s">
        <v>489</v>
      </c>
      <c r="AL31" s="7">
        <v>29</v>
      </c>
      <c r="AM31" s="6" t="s">
        <v>489</v>
      </c>
      <c r="AN31" s="7">
        <v>25</v>
      </c>
      <c r="AO31" s="7" t="s">
        <v>294</v>
      </c>
      <c r="AP31" s="7">
        <v>82017</v>
      </c>
      <c r="AU31" t="s">
        <v>494</v>
      </c>
      <c r="AW31" s="7" t="s">
        <v>648</v>
      </c>
      <c r="AX31" s="7" t="s">
        <v>648</v>
      </c>
      <c r="AZ31" s="10">
        <v>45658</v>
      </c>
      <c r="BA31" s="10">
        <v>45658</v>
      </c>
      <c r="BB31" s="10">
        <v>46022</v>
      </c>
      <c r="BC31" s="7">
        <v>17276.740000000002</v>
      </c>
      <c r="BD31" s="7">
        <v>18313.349999999999</v>
      </c>
      <c r="BG31" t="s">
        <v>499</v>
      </c>
      <c r="BI31" t="s">
        <v>500</v>
      </c>
      <c r="BJ31" t="s">
        <v>501</v>
      </c>
      <c r="BL31" s="10"/>
      <c r="BM31" s="10"/>
      <c r="BN31" s="5" t="s">
        <v>753</v>
      </c>
      <c r="BP31">
        <v>1</v>
      </c>
      <c r="BQ31" t="s">
        <v>303</v>
      </c>
      <c r="BR31" t="s">
        <v>505</v>
      </c>
      <c r="BS31" t="s">
        <v>505</v>
      </c>
      <c r="CF31" s="5" t="s">
        <v>672</v>
      </c>
      <c r="CG31" t="s">
        <v>361</v>
      </c>
      <c r="CH31" s="10">
        <v>45960</v>
      </c>
      <c r="CI31" s="15" t="s">
        <v>799</v>
      </c>
    </row>
    <row r="32" spans="1:87" x14ac:dyDescent="0.25">
      <c r="A32" s="7">
        <v>2025</v>
      </c>
      <c r="B32" s="10">
        <v>45839</v>
      </c>
      <c r="C32" s="10">
        <v>45930</v>
      </c>
      <c r="D32" t="s">
        <v>193</v>
      </c>
      <c r="E32" t="s">
        <v>198</v>
      </c>
      <c r="F32" t="s">
        <v>200</v>
      </c>
      <c r="I32" s="4" t="s">
        <v>362</v>
      </c>
      <c r="J32" s="5" t="s">
        <v>845</v>
      </c>
      <c r="N32" t="s">
        <v>363</v>
      </c>
      <c r="W32" s="6" t="s">
        <v>610</v>
      </c>
      <c r="X32" t="s">
        <v>611</v>
      </c>
      <c r="Y32" t="s">
        <v>399</v>
      </c>
      <c r="Z32" t="s">
        <v>204</v>
      </c>
      <c r="AA32" s="6" t="s">
        <v>371</v>
      </c>
      <c r="AB32">
        <v>7</v>
      </c>
      <c r="AC32" t="s">
        <v>424</v>
      </c>
      <c r="AD32" s="7" t="s">
        <v>212</v>
      </c>
      <c r="AE32" s="7" t="s">
        <v>453</v>
      </c>
      <c r="AF32" s="12" t="s">
        <v>455</v>
      </c>
      <c r="AH32" s="7" t="s">
        <v>235</v>
      </c>
      <c r="AI32" s="7" t="s">
        <v>489</v>
      </c>
      <c r="AJ32" s="7">
        <v>43</v>
      </c>
      <c r="AK32" s="7" t="s">
        <v>489</v>
      </c>
      <c r="AL32" s="7">
        <v>29</v>
      </c>
      <c r="AM32" s="7" t="s">
        <v>489</v>
      </c>
      <c r="AN32" s="7">
        <v>25</v>
      </c>
      <c r="AO32" s="7" t="s">
        <v>294</v>
      </c>
      <c r="AP32" s="7">
        <v>82017</v>
      </c>
      <c r="AU32" t="s">
        <v>494</v>
      </c>
      <c r="AW32" s="7" t="s">
        <v>648</v>
      </c>
      <c r="AX32" s="7" t="s">
        <v>648</v>
      </c>
      <c r="AZ32" s="10">
        <v>45658</v>
      </c>
      <c r="BA32" s="10">
        <v>45658</v>
      </c>
      <c r="BB32" s="10">
        <v>46022</v>
      </c>
      <c r="BC32" s="7">
        <v>8638.3700000000008</v>
      </c>
      <c r="BD32" s="7">
        <v>9156.67</v>
      </c>
      <c r="BG32" t="s">
        <v>499</v>
      </c>
      <c r="BI32" t="s">
        <v>500</v>
      </c>
      <c r="BJ32" t="s">
        <v>501</v>
      </c>
      <c r="BL32" s="10"/>
      <c r="BM32" s="10"/>
      <c r="BN32" s="5" t="s">
        <v>754</v>
      </c>
      <c r="BP32">
        <v>1</v>
      </c>
      <c r="BQ32" t="s">
        <v>303</v>
      </c>
      <c r="BR32" t="s">
        <v>505</v>
      </c>
      <c r="BS32" t="s">
        <v>505</v>
      </c>
      <c r="CF32" s="5" t="s">
        <v>673</v>
      </c>
      <c r="CG32" t="s">
        <v>361</v>
      </c>
      <c r="CH32" s="10">
        <v>45960</v>
      </c>
      <c r="CI32" s="15" t="s">
        <v>799</v>
      </c>
    </row>
    <row r="33" spans="1:87" x14ac:dyDescent="0.25">
      <c r="A33" s="7">
        <v>2025</v>
      </c>
      <c r="B33" s="10">
        <v>45839</v>
      </c>
      <c r="C33" s="10">
        <v>45930</v>
      </c>
      <c r="D33" t="s">
        <v>193</v>
      </c>
      <c r="E33" t="s">
        <v>198</v>
      </c>
      <c r="F33" t="s">
        <v>200</v>
      </c>
      <c r="I33" s="4" t="s">
        <v>362</v>
      </c>
      <c r="J33" s="5" t="s">
        <v>845</v>
      </c>
      <c r="N33" t="s">
        <v>363</v>
      </c>
      <c r="W33" s="6" t="s">
        <v>610</v>
      </c>
      <c r="X33" t="s">
        <v>611</v>
      </c>
      <c r="Y33" t="s">
        <v>399</v>
      </c>
      <c r="Z33" t="s">
        <v>204</v>
      </c>
      <c r="AA33" s="6" t="s">
        <v>371</v>
      </c>
      <c r="AB33">
        <v>7</v>
      </c>
      <c r="AC33" t="s">
        <v>424</v>
      </c>
      <c r="AD33" s="7" t="s">
        <v>212</v>
      </c>
      <c r="AE33" s="7" t="s">
        <v>453</v>
      </c>
      <c r="AF33" s="12" t="s">
        <v>455</v>
      </c>
      <c r="AH33" s="7" t="s">
        <v>235</v>
      </c>
      <c r="AI33" s="7" t="s">
        <v>489</v>
      </c>
      <c r="AJ33" s="7">
        <v>43</v>
      </c>
      <c r="AK33" s="7" t="s">
        <v>489</v>
      </c>
      <c r="AL33" s="7">
        <v>29</v>
      </c>
      <c r="AM33" s="7" t="s">
        <v>489</v>
      </c>
      <c r="AN33" s="7">
        <v>25</v>
      </c>
      <c r="AO33" s="7" t="s">
        <v>294</v>
      </c>
      <c r="AP33" s="7">
        <v>82017</v>
      </c>
      <c r="AU33" t="s">
        <v>494</v>
      </c>
      <c r="AW33" s="7" t="s">
        <v>648</v>
      </c>
      <c r="AX33" s="7" t="s">
        <v>648</v>
      </c>
      <c r="AZ33" s="10">
        <v>45658</v>
      </c>
      <c r="BA33" s="10">
        <v>45658</v>
      </c>
      <c r="BB33" s="10">
        <v>46022</v>
      </c>
      <c r="BC33" s="7">
        <v>8638.3700000000008</v>
      </c>
      <c r="BD33" s="7">
        <v>9156.67</v>
      </c>
      <c r="BG33" t="s">
        <v>499</v>
      </c>
      <c r="BI33" t="s">
        <v>500</v>
      </c>
      <c r="BJ33" t="s">
        <v>501</v>
      </c>
      <c r="BL33" s="10"/>
      <c r="BM33" s="10"/>
      <c r="BN33" s="5" t="s">
        <v>754</v>
      </c>
      <c r="BP33">
        <v>1</v>
      </c>
      <c r="BQ33" t="s">
        <v>303</v>
      </c>
      <c r="BR33" t="s">
        <v>505</v>
      </c>
      <c r="BS33" t="s">
        <v>505</v>
      </c>
      <c r="CF33" s="5" t="s">
        <v>674</v>
      </c>
      <c r="CG33" t="s">
        <v>361</v>
      </c>
      <c r="CH33" s="10">
        <v>45960</v>
      </c>
      <c r="CI33" s="15" t="s">
        <v>799</v>
      </c>
    </row>
    <row r="34" spans="1:87" x14ac:dyDescent="0.25">
      <c r="A34" s="7">
        <v>2025</v>
      </c>
      <c r="B34" s="10">
        <v>45839</v>
      </c>
      <c r="C34" s="10">
        <v>45930</v>
      </c>
      <c r="D34" t="s">
        <v>193</v>
      </c>
      <c r="E34" t="s">
        <v>198</v>
      </c>
      <c r="F34" t="s">
        <v>200</v>
      </c>
      <c r="I34" s="4" t="s">
        <v>362</v>
      </c>
      <c r="J34" s="5" t="s">
        <v>845</v>
      </c>
      <c r="N34" t="s">
        <v>363</v>
      </c>
      <c r="W34" s="6" t="s">
        <v>610</v>
      </c>
      <c r="X34" t="s">
        <v>611</v>
      </c>
      <c r="Y34" t="s">
        <v>399</v>
      </c>
      <c r="Z34" t="s">
        <v>204</v>
      </c>
      <c r="AA34" s="6" t="s">
        <v>371</v>
      </c>
      <c r="AB34">
        <v>7</v>
      </c>
      <c r="AC34" t="s">
        <v>424</v>
      </c>
      <c r="AD34" s="7" t="s">
        <v>212</v>
      </c>
      <c r="AE34" s="7" t="s">
        <v>453</v>
      </c>
      <c r="AF34" s="12" t="s">
        <v>455</v>
      </c>
      <c r="AH34" s="7" t="s">
        <v>235</v>
      </c>
      <c r="AI34" s="7" t="s">
        <v>489</v>
      </c>
      <c r="AJ34" s="7">
        <v>43</v>
      </c>
      <c r="AK34" s="7" t="s">
        <v>489</v>
      </c>
      <c r="AL34" s="7">
        <v>29</v>
      </c>
      <c r="AM34" s="7" t="s">
        <v>489</v>
      </c>
      <c r="AN34" s="7">
        <v>25</v>
      </c>
      <c r="AO34" s="7" t="s">
        <v>294</v>
      </c>
      <c r="AP34" s="7">
        <v>82017</v>
      </c>
      <c r="AU34" t="s">
        <v>494</v>
      </c>
      <c r="AW34" s="7" t="s">
        <v>648</v>
      </c>
      <c r="AX34" s="7" t="s">
        <v>648</v>
      </c>
      <c r="AZ34" s="10">
        <v>45658</v>
      </c>
      <c r="BA34" s="10">
        <v>45658</v>
      </c>
      <c r="BB34" s="10">
        <v>46022</v>
      </c>
      <c r="BC34" s="7">
        <v>8638.3700000000008</v>
      </c>
      <c r="BD34" s="7">
        <v>9156.67</v>
      </c>
      <c r="BG34" t="s">
        <v>499</v>
      </c>
      <c r="BI34" t="s">
        <v>500</v>
      </c>
      <c r="BJ34" t="s">
        <v>501</v>
      </c>
      <c r="BL34" s="10"/>
      <c r="BM34" s="10"/>
      <c r="BN34" s="5" t="s">
        <v>754</v>
      </c>
      <c r="BP34">
        <v>1</v>
      </c>
      <c r="BQ34" t="s">
        <v>303</v>
      </c>
      <c r="BR34" t="s">
        <v>505</v>
      </c>
      <c r="BS34" t="s">
        <v>505</v>
      </c>
      <c r="CF34" s="5" t="s">
        <v>675</v>
      </c>
      <c r="CG34" t="s">
        <v>361</v>
      </c>
      <c r="CH34" s="10">
        <v>45960</v>
      </c>
      <c r="CI34" s="15" t="s">
        <v>799</v>
      </c>
    </row>
    <row r="35" spans="1:87" x14ac:dyDescent="0.25">
      <c r="A35" s="7">
        <v>2025</v>
      </c>
      <c r="B35" s="10">
        <v>45839</v>
      </c>
      <c r="C35" s="10">
        <v>45930</v>
      </c>
      <c r="D35" t="s">
        <v>193</v>
      </c>
      <c r="E35" t="s">
        <v>198</v>
      </c>
      <c r="F35" t="s">
        <v>200</v>
      </c>
      <c r="I35" s="4" t="s">
        <v>362</v>
      </c>
      <c r="J35" s="5" t="s">
        <v>845</v>
      </c>
      <c r="N35" t="s">
        <v>363</v>
      </c>
      <c r="W35" s="6" t="s">
        <v>612</v>
      </c>
      <c r="X35" t="s">
        <v>613</v>
      </c>
      <c r="Y35" t="s">
        <v>401</v>
      </c>
      <c r="Z35" t="s">
        <v>204</v>
      </c>
      <c r="AA35" s="6" t="s">
        <v>372</v>
      </c>
      <c r="AB35">
        <v>8</v>
      </c>
      <c r="AC35" t="s">
        <v>425</v>
      </c>
      <c r="AD35" s="7" t="s">
        <v>231</v>
      </c>
      <c r="AE35" s="7" t="s">
        <v>456</v>
      </c>
      <c r="AF35" s="11" t="s">
        <v>449</v>
      </c>
      <c r="AH35" s="7" t="s">
        <v>235</v>
      </c>
      <c r="AI35" s="7" t="s">
        <v>488</v>
      </c>
      <c r="AJ35" s="7">
        <v>11</v>
      </c>
      <c r="AK35" s="7" t="s">
        <v>488</v>
      </c>
      <c r="AL35" s="7">
        <v>11</v>
      </c>
      <c r="AM35" s="7" t="s">
        <v>488</v>
      </c>
      <c r="AN35" s="7">
        <v>25</v>
      </c>
      <c r="AO35" s="7" t="s">
        <v>294</v>
      </c>
      <c r="AP35" s="7">
        <v>82017</v>
      </c>
      <c r="AU35" t="s">
        <v>494</v>
      </c>
      <c r="AW35" s="7" t="s">
        <v>648</v>
      </c>
      <c r="AX35" s="7" t="s">
        <v>648</v>
      </c>
      <c r="AZ35" s="10">
        <v>45292</v>
      </c>
      <c r="BA35" s="10">
        <v>45292</v>
      </c>
      <c r="BB35" s="10">
        <v>46387</v>
      </c>
      <c r="BC35" s="7">
        <v>20485.48</v>
      </c>
      <c r="BD35" s="7">
        <v>21714.61</v>
      </c>
      <c r="BG35" t="s">
        <v>499</v>
      </c>
      <c r="BI35" t="s">
        <v>500</v>
      </c>
      <c r="BJ35" t="s">
        <v>501</v>
      </c>
      <c r="BL35" s="10"/>
      <c r="BM35" s="10"/>
      <c r="BN35" s="8" t="s">
        <v>580</v>
      </c>
      <c r="BP35">
        <v>1</v>
      </c>
      <c r="BQ35" t="s">
        <v>303</v>
      </c>
      <c r="BR35" t="s">
        <v>505</v>
      </c>
      <c r="BS35" t="s">
        <v>505</v>
      </c>
      <c r="CF35" s="5" t="s">
        <v>676</v>
      </c>
      <c r="CG35" t="s">
        <v>361</v>
      </c>
      <c r="CH35" s="10">
        <v>45960</v>
      </c>
      <c r="CI35" s="15" t="s">
        <v>799</v>
      </c>
    </row>
    <row r="36" spans="1:87" x14ac:dyDescent="0.25">
      <c r="A36" s="7">
        <v>2025</v>
      </c>
      <c r="B36" s="10">
        <v>45839</v>
      </c>
      <c r="C36" s="10">
        <v>45930</v>
      </c>
      <c r="D36" t="s">
        <v>193</v>
      </c>
      <c r="E36" t="s">
        <v>198</v>
      </c>
      <c r="F36" t="s">
        <v>200</v>
      </c>
      <c r="I36" s="4" t="s">
        <v>362</v>
      </c>
      <c r="J36" s="5" t="s">
        <v>845</v>
      </c>
      <c r="N36" t="s">
        <v>363</v>
      </c>
      <c r="W36" s="6" t="s">
        <v>612</v>
      </c>
      <c r="X36" t="s">
        <v>613</v>
      </c>
      <c r="Y36" t="s">
        <v>401</v>
      </c>
      <c r="Z36" t="s">
        <v>204</v>
      </c>
      <c r="AA36" s="6" t="s">
        <v>372</v>
      </c>
      <c r="AB36">
        <v>8</v>
      </c>
      <c r="AC36" t="s">
        <v>425</v>
      </c>
      <c r="AD36" s="7" t="s">
        <v>231</v>
      </c>
      <c r="AE36" s="7" t="s">
        <v>456</v>
      </c>
      <c r="AF36" s="11" t="s">
        <v>449</v>
      </c>
      <c r="AH36" s="7" t="s">
        <v>235</v>
      </c>
      <c r="AI36" s="7" t="s">
        <v>488</v>
      </c>
      <c r="AJ36" s="7">
        <v>11</v>
      </c>
      <c r="AK36" s="7" t="s">
        <v>488</v>
      </c>
      <c r="AL36" s="7">
        <v>11</v>
      </c>
      <c r="AM36" s="7" t="s">
        <v>488</v>
      </c>
      <c r="AN36" s="7">
        <v>25</v>
      </c>
      <c r="AO36" s="7" t="s">
        <v>294</v>
      </c>
      <c r="AP36" s="7">
        <v>82017</v>
      </c>
      <c r="AU36" t="s">
        <v>494</v>
      </c>
      <c r="AW36" s="7" t="s">
        <v>648</v>
      </c>
      <c r="AX36" s="7" t="s">
        <v>648</v>
      </c>
      <c r="AZ36" s="10">
        <v>45292</v>
      </c>
      <c r="BA36" s="10">
        <v>45292</v>
      </c>
      <c r="BB36" s="10">
        <v>46387</v>
      </c>
      <c r="BC36" s="7">
        <v>20485.48</v>
      </c>
      <c r="BD36" s="7">
        <v>21714.61</v>
      </c>
      <c r="BG36" t="s">
        <v>499</v>
      </c>
      <c r="BI36" t="s">
        <v>500</v>
      </c>
      <c r="BJ36" t="s">
        <v>501</v>
      </c>
      <c r="BL36" s="10"/>
      <c r="BM36" s="10"/>
      <c r="BN36" s="8" t="s">
        <v>580</v>
      </c>
      <c r="BP36">
        <v>1</v>
      </c>
      <c r="BQ36" t="s">
        <v>303</v>
      </c>
      <c r="BR36" t="s">
        <v>505</v>
      </c>
      <c r="BS36" t="s">
        <v>505</v>
      </c>
      <c r="CF36" s="5" t="s">
        <v>677</v>
      </c>
      <c r="CG36" t="s">
        <v>361</v>
      </c>
      <c r="CH36" s="10">
        <v>45960</v>
      </c>
      <c r="CI36" s="15" t="s">
        <v>799</v>
      </c>
    </row>
    <row r="37" spans="1:87" x14ac:dyDescent="0.25">
      <c r="A37" s="7">
        <v>2025</v>
      </c>
      <c r="B37" s="10">
        <v>45839</v>
      </c>
      <c r="C37" s="10">
        <v>45930</v>
      </c>
      <c r="D37" t="s">
        <v>193</v>
      </c>
      <c r="E37" t="s">
        <v>198</v>
      </c>
      <c r="F37" t="s">
        <v>200</v>
      </c>
      <c r="I37" s="4" t="s">
        <v>362</v>
      </c>
      <c r="J37" s="5" t="s">
        <v>845</v>
      </c>
      <c r="N37" t="s">
        <v>363</v>
      </c>
      <c r="W37" s="6" t="s">
        <v>612</v>
      </c>
      <c r="X37" t="s">
        <v>613</v>
      </c>
      <c r="Y37" t="s">
        <v>401</v>
      </c>
      <c r="Z37" t="s">
        <v>204</v>
      </c>
      <c r="AA37" s="6" t="s">
        <v>372</v>
      </c>
      <c r="AB37">
        <v>8</v>
      </c>
      <c r="AC37" t="s">
        <v>425</v>
      </c>
      <c r="AD37" s="7" t="s">
        <v>231</v>
      </c>
      <c r="AE37" s="7" t="s">
        <v>456</v>
      </c>
      <c r="AF37" s="11" t="s">
        <v>449</v>
      </c>
      <c r="AH37" s="7" t="s">
        <v>235</v>
      </c>
      <c r="AI37" s="7" t="s">
        <v>488</v>
      </c>
      <c r="AJ37" s="7">
        <v>11</v>
      </c>
      <c r="AK37" s="7" t="s">
        <v>488</v>
      </c>
      <c r="AL37" s="7">
        <v>11</v>
      </c>
      <c r="AM37" s="7" t="s">
        <v>488</v>
      </c>
      <c r="AN37" s="7">
        <v>25</v>
      </c>
      <c r="AO37" s="7" t="s">
        <v>294</v>
      </c>
      <c r="AP37" s="7">
        <v>82017</v>
      </c>
      <c r="AU37" t="s">
        <v>494</v>
      </c>
      <c r="AW37" s="7" t="s">
        <v>648</v>
      </c>
      <c r="AX37" s="7" t="s">
        <v>648</v>
      </c>
      <c r="AZ37" s="10">
        <v>45292</v>
      </c>
      <c r="BA37" s="10">
        <v>45292</v>
      </c>
      <c r="BB37" s="10">
        <v>46387</v>
      </c>
      <c r="BC37" s="7">
        <v>20485.48</v>
      </c>
      <c r="BD37" s="7">
        <v>21714.61</v>
      </c>
      <c r="BG37" t="s">
        <v>499</v>
      </c>
      <c r="BI37" t="s">
        <v>500</v>
      </c>
      <c r="BJ37" t="s">
        <v>501</v>
      </c>
      <c r="BL37" s="10"/>
      <c r="BM37" s="10"/>
      <c r="BN37" s="8" t="s">
        <v>580</v>
      </c>
      <c r="BP37">
        <v>1</v>
      </c>
      <c r="BQ37" t="s">
        <v>303</v>
      </c>
      <c r="BR37" t="s">
        <v>505</v>
      </c>
      <c r="BS37" t="s">
        <v>505</v>
      </c>
      <c r="CF37" s="5" t="s">
        <v>678</v>
      </c>
      <c r="CG37" t="s">
        <v>361</v>
      </c>
      <c r="CH37" s="10">
        <v>45960</v>
      </c>
      <c r="CI37" s="15" t="s">
        <v>799</v>
      </c>
    </row>
    <row r="38" spans="1:87" x14ac:dyDescent="0.25">
      <c r="A38" s="7">
        <v>2025</v>
      </c>
      <c r="B38" s="10">
        <v>45839</v>
      </c>
      <c r="C38" s="10">
        <v>45930</v>
      </c>
      <c r="D38" t="s">
        <v>193</v>
      </c>
      <c r="E38" t="s">
        <v>198</v>
      </c>
      <c r="F38" t="s">
        <v>200</v>
      </c>
      <c r="I38" s="4" t="s">
        <v>362</v>
      </c>
      <c r="J38" s="5" t="s">
        <v>845</v>
      </c>
      <c r="N38" t="s">
        <v>363</v>
      </c>
      <c r="W38" s="6" t="s">
        <v>614</v>
      </c>
      <c r="X38" t="s">
        <v>615</v>
      </c>
      <c r="Y38" t="s">
        <v>402</v>
      </c>
      <c r="Z38" t="s">
        <v>205</v>
      </c>
      <c r="AA38" s="6" t="s">
        <v>373</v>
      </c>
      <c r="AB38">
        <v>9</v>
      </c>
      <c r="AC38" t="s">
        <v>426</v>
      </c>
      <c r="AD38" s="7" t="s">
        <v>212</v>
      </c>
      <c r="AE38" s="7" t="s">
        <v>447</v>
      </c>
      <c r="AF38" s="11">
        <v>824</v>
      </c>
      <c r="AH38" s="7" t="s">
        <v>235</v>
      </c>
      <c r="AI38" s="7" t="s">
        <v>483</v>
      </c>
      <c r="AJ38" s="7">
        <v>1</v>
      </c>
      <c r="AK38" s="7" t="s">
        <v>483</v>
      </c>
      <c r="AL38" s="7">
        <v>1</v>
      </c>
      <c r="AM38" s="7" t="s">
        <v>493</v>
      </c>
      <c r="AN38" s="7">
        <v>25</v>
      </c>
      <c r="AO38" s="7" t="s">
        <v>294</v>
      </c>
      <c r="AP38" s="7">
        <v>81000</v>
      </c>
      <c r="AU38" t="s">
        <v>494</v>
      </c>
      <c r="AW38" s="7" t="s">
        <v>648</v>
      </c>
      <c r="AX38" s="7" t="s">
        <v>648</v>
      </c>
      <c r="AZ38" s="10">
        <v>45292</v>
      </c>
      <c r="BA38" s="10">
        <v>45292</v>
      </c>
      <c r="BB38" s="10">
        <v>46387</v>
      </c>
      <c r="BC38" s="7">
        <v>32287.51</v>
      </c>
      <c r="BD38" s="7">
        <v>37049.919999999998</v>
      </c>
      <c r="BG38" t="s">
        <v>499</v>
      </c>
      <c r="BI38" t="s">
        <v>500</v>
      </c>
      <c r="BJ38" t="s">
        <v>501</v>
      </c>
      <c r="BL38" s="10"/>
      <c r="BM38" s="10"/>
      <c r="BN38" s="8" t="s">
        <v>581</v>
      </c>
      <c r="BP38">
        <v>1</v>
      </c>
      <c r="BQ38" t="s">
        <v>303</v>
      </c>
      <c r="BR38" t="s">
        <v>505</v>
      </c>
      <c r="BS38" t="s">
        <v>505</v>
      </c>
      <c r="CF38" s="5" t="s">
        <v>679</v>
      </c>
      <c r="CG38" t="s">
        <v>361</v>
      </c>
      <c r="CH38" s="10">
        <v>45960</v>
      </c>
      <c r="CI38" s="15" t="s">
        <v>799</v>
      </c>
    </row>
    <row r="39" spans="1:87" x14ac:dyDescent="0.25">
      <c r="A39" s="7">
        <v>2025</v>
      </c>
      <c r="B39" s="10">
        <v>45839</v>
      </c>
      <c r="C39" s="10">
        <v>45930</v>
      </c>
      <c r="D39" t="s">
        <v>193</v>
      </c>
      <c r="E39" t="s">
        <v>198</v>
      </c>
      <c r="F39" t="s">
        <v>200</v>
      </c>
      <c r="I39" s="4" t="s">
        <v>362</v>
      </c>
      <c r="J39" s="5" t="s">
        <v>845</v>
      </c>
      <c r="N39" t="s">
        <v>363</v>
      </c>
      <c r="W39" s="6" t="s">
        <v>614</v>
      </c>
      <c r="X39" t="s">
        <v>615</v>
      </c>
      <c r="Y39" t="s">
        <v>402</v>
      </c>
      <c r="Z39" t="s">
        <v>205</v>
      </c>
      <c r="AA39" s="6" t="s">
        <v>373</v>
      </c>
      <c r="AB39">
        <v>9</v>
      </c>
      <c r="AC39" t="s">
        <v>426</v>
      </c>
      <c r="AD39" s="7" t="s">
        <v>212</v>
      </c>
      <c r="AE39" s="7" t="s">
        <v>447</v>
      </c>
      <c r="AF39" s="11">
        <v>824</v>
      </c>
      <c r="AH39" s="7" t="s">
        <v>235</v>
      </c>
      <c r="AI39" s="7" t="s">
        <v>483</v>
      </c>
      <c r="AJ39" s="7">
        <v>1</v>
      </c>
      <c r="AK39" s="7" t="s">
        <v>483</v>
      </c>
      <c r="AL39" s="7">
        <v>1</v>
      </c>
      <c r="AM39" s="7" t="s">
        <v>493</v>
      </c>
      <c r="AN39" s="7">
        <v>25</v>
      </c>
      <c r="AO39" s="7" t="s">
        <v>294</v>
      </c>
      <c r="AP39" s="7">
        <v>81000</v>
      </c>
      <c r="AU39" t="s">
        <v>494</v>
      </c>
      <c r="AW39" s="7" t="s">
        <v>648</v>
      </c>
      <c r="AX39" s="7" t="s">
        <v>648</v>
      </c>
      <c r="AZ39" s="10">
        <v>45292</v>
      </c>
      <c r="BA39" s="10">
        <v>45292</v>
      </c>
      <c r="BB39" s="10">
        <v>46387</v>
      </c>
      <c r="BC39" s="7">
        <v>32287.51</v>
      </c>
      <c r="BD39" s="7">
        <v>37049.919999999998</v>
      </c>
      <c r="BG39" t="s">
        <v>499</v>
      </c>
      <c r="BI39" t="s">
        <v>500</v>
      </c>
      <c r="BJ39" t="s">
        <v>501</v>
      </c>
      <c r="BL39" s="10"/>
      <c r="BM39" s="10"/>
      <c r="BN39" s="8" t="s">
        <v>581</v>
      </c>
      <c r="BP39">
        <v>1</v>
      </c>
      <c r="BQ39" t="s">
        <v>303</v>
      </c>
      <c r="BR39" t="s">
        <v>505</v>
      </c>
      <c r="BS39" t="s">
        <v>505</v>
      </c>
      <c r="CF39" s="5" t="s">
        <v>680</v>
      </c>
      <c r="CG39" t="s">
        <v>361</v>
      </c>
      <c r="CH39" s="10">
        <v>45960</v>
      </c>
      <c r="CI39" s="15" t="s">
        <v>799</v>
      </c>
    </row>
    <row r="40" spans="1:87" x14ac:dyDescent="0.25">
      <c r="A40" s="7">
        <v>2025</v>
      </c>
      <c r="B40" s="10">
        <v>45839</v>
      </c>
      <c r="C40" s="10">
        <v>45930</v>
      </c>
      <c r="D40" t="s">
        <v>193</v>
      </c>
      <c r="E40" t="s">
        <v>198</v>
      </c>
      <c r="F40" t="s">
        <v>200</v>
      </c>
      <c r="I40" s="4" t="s">
        <v>362</v>
      </c>
      <c r="J40" s="5" t="s">
        <v>845</v>
      </c>
      <c r="N40" t="s">
        <v>363</v>
      </c>
      <c r="W40" s="6" t="s">
        <v>614</v>
      </c>
      <c r="X40" t="s">
        <v>615</v>
      </c>
      <c r="Y40" t="s">
        <v>402</v>
      </c>
      <c r="Z40" t="s">
        <v>205</v>
      </c>
      <c r="AA40" s="6" t="s">
        <v>373</v>
      </c>
      <c r="AB40">
        <v>9</v>
      </c>
      <c r="AC40" t="s">
        <v>426</v>
      </c>
      <c r="AD40" s="7" t="s">
        <v>212</v>
      </c>
      <c r="AE40" s="7" t="s">
        <v>447</v>
      </c>
      <c r="AF40" s="11">
        <v>824</v>
      </c>
      <c r="AH40" s="7" t="s">
        <v>235</v>
      </c>
      <c r="AI40" s="7" t="s">
        <v>483</v>
      </c>
      <c r="AJ40" s="7">
        <v>1</v>
      </c>
      <c r="AK40" s="7" t="s">
        <v>483</v>
      </c>
      <c r="AL40" s="7">
        <v>1</v>
      </c>
      <c r="AM40" s="7" t="s">
        <v>493</v>
      </c>
      <c r="AN40" s="7">
        <v>25</v>
      </c>
      <c r="AO40" s="7" t="s">
        <v>294</v>
      </c>
      <c r="AP40" s="7">
        <v>81000</v>
      </c>
      <c r="AU40" t="s">
        <v>494</v>
      </c>
      <c r="AW40" s="7" t="s">
        <v>648</v>
      </c>
      <c r="AX40" s="7" t="s">
        <v>648</v>
      </c>
      <c r="AZ40" s="10">
        <v>45292</v>
      </c>
      <c r="BA40" s="10">
        <v>45292</v>
      </c>
      <c r="BB40" s="10">
        <v>46387</v>
      </c>
      <c r="BC40" s="7">
        <v>32287.51</v>
      </c>
      <c r="BD40" s="7">
        <v>37049.919999999998</v>
      </c>
      <c r="BG40" t="s">
        <v>499</v>
      </c>
      <c r="BI40" t="s">
        <v>500</v>
      </c>
      <c r="BJ40" t="s">
        <v>501</v>
      </c>
      <c r="BL40" s="10"/>
      <c r="BM40" s="10"/>
      <c r="BN40" s="8" t="s">
        <v>581</v>
      </c>
      <c r="BP40">
        <v>1</v>
      </c>
      <c r="BQ40" t="s">
        <v>303</v>
      </c>
      <c r="BR40" t="s">
        <v>505</v>
      </c>
      <c r="BS40" t="s">
        <v>505</v>
      </c>
      <c r="CF40" s="5" t="s">
        <v>681</v>
      </c>
      <c r="CG40" t="s">
        <v>361</v>
      </c>
      <c r="CH40" s="10">
        <v>45960</v>
      </c>
      <c r="CI40" s="15" t="s">
        <v>799</v>
      </c>
    </row>
    <row r="41" spans="1:87" x14ac:dyDescent="0.25">
      <c r="A41" s="7">
        <v>2025</v>
      </c>
      <c r="B41" s="10">
        <v>45839</v>
      </c>
      <c r="C41" s="10">
        <v>45930</v>
      </c>
      <c r="D41" t="s">
        <v>193</v>
      </c>
      <c r="E41" t="s">
        <v>198</v>
      </c>
      <c r="F41" t="s">
        <v>200</v>
      </c>
      <c r="I41" s="4" t="s">
        <v>362</v>
      </c>
      <c r="J41" s="5" t="s">
        <v>845</v>
      </c>
      <c r="N41" t="s">
        <v>363</v>
      </c>
      <c r="W41" s="6" t="s">
        <v>616</v>
      </c>
      <c r="X41" t="s">
        <v>617</v>
      </c>
      <c r="Y41" t="s">
        <v>396</v>
      </c>
      <c r="Z41" t="s">
        <v>204</v>
      </c>
      <c r="AA41" s="6" t="s">
        <v>374</v>
      </c>
      <c r="AB41">
        <v>10</v>
      </c>
      <c r="AC41" t="s">
        <v>427</v>
      </c>
      <c r="AD41" s="6" t="s">
        <v>206</v>
      </c>
      <c r="AE41" s="6" t="s">
        <v>457</v>
      </c>
      <c r="AF41" s="12" t="s">
        <v>449</v>
      </c>
      <c r="AH41" s="6" t="s">
        <v>235</v>
      </c>
      <c r="AI41" s="6" t="s">
        <v>490</v>
      </c>
      <c r="AJ41" s="6">
        <v>4</v>
      </c>
      <c r="AK41" s="6" t="s">
        <v>490</v>
      </c>
      <c r="AL41" s="6">
        <v>1</v>
      </c>
      <c r="AM41" s="6" t="s">
        <v>490</v>
      </c>
      <c r="AN41" s="7">
        <v>25</v>
      </c>
      <c r="AO41" s="7" t="s">
        <v>294</v>
      </c>
      <c r="AP41" s="7">
        <v>81890</v>
      </c>
      <c r="AU41" t="s">
        <v>494</v>
      </c>
      <c r="AW41" s="7" t="s">
        <v>648</v>
      </c>
      <c r="AX41" s="7" t="s">
        <v>648</v>
      </c>
      <c r="AZ41" s="10">
        <v>45292</v>
      </c>
      <c r="BA41" s="10">
        <v>45292</v>
      </c>
      <c r="BB41" s="10">
        <v>46387</v>
      </c>
      <c r="BC41" s="7">
        <v>5933.95</v>
      </c>
      <c r="BD41" s="7">
        <v>6289.99</v>
      </c>
      <c r="BG41" t="s">
        <v>499</v>
      </c>
      <c r="BI41" t="s">
        <v>500</v>
      </c>
      <c r="BJ41" t="s">
        <v>501</v>
      </c>
      <c r="BL41" s="10"/>
      <c r="BM41" s="10"/>
      <c r="BN41" s="8" t="s">
        <v>582</v>
      </c>
      <c r="BP41">
        <v>1</v>
      </c>
      <c r="BQ41" t="s">
        <v>303</v>
      </c>
      <c r="BR41" t="s">
        <v>505</v>
      </c>
      <c r="BS41" t="s">
        <v>505</v>
      </c>
      <c r="CF41" s="5" t="s">
        <v>682</v>
      </c>
      <c r="CG41" t="s">
        <v>361</v>
      </c>
      <c r="CH41" s="10">
        <v>45960</v>
      </c>
      <c r="CI41" s="15" t="s">
        <v>799</v>
      </c>
    </row>
    <row r="42" spans="1:87" x14ac:dyDescent="0.25">
      <c r="A42" s="7">
        <v>2025</v>
      </c>
      <c r="B42" s="10">
        <v>45839</v>
      </c>
      <c r="C42" s="10">
        <v>45930</v>
      </c>
      <c r="D42" t="s">
        <v>193</v>
      </c>
      <c r="E42" t="s">
        <v>198</v>
      </c>
      <c r="F42" t="s">
        <v>200</v>
      </c>
      <c r="I42" s="4" t="s">
        <v>362</v>
      </c>
      <c r="J42" s="5" t="s">
        <v>845</v>
      </c>
      <c r="N42" t="s">
        <v>363</v>
      </c>
      <c r="W42" s="6" t="s">
        <v>616</v>
      </c>
      <c r="X42" t="s">
        <v>617</v>
      </c>
      <c r="Y42" t="s">
        <v>396</v>
      </c>
      <c r="Z42" t="s">
        <v>204</v>
      </c>
      <c r="AA42" s="6" t="s">
        <v>374</v>
      </c>
      <c r="AB42">
        <v>10</v>
      </c>
      <c r="AC42" t="s">
        <v>427</v>
      </c>
      <c r="AD42" s="6" t="s">
        <v>206</v>
      </c>
      <c r="AE42" s="6" t="s">
        <v>457</v>
      </c>
      <c r="AF42" s="12" t="s">
        <v>449</v>
      </c>
      <c r="AH42" s="6" t="s">
        <v>235</v>
      </c>
      <c r="AI42" s="6" t="s">
        <v>490</v>
      </c>
      <c r="AJ42" s="6">
        <v>4</v>
      </c>
      <c r="AK42" s="6" t="s">
        <v>490</v>
      </c>
      <c r="AL42" s="6">
        <v>1</v>
      </c>
      <c r="AM42" s="6" t="s">
        <v>490</v>
      </c>
      <c r="AN42" s="7">
        <v>25</v>
      </c>
      <c r="AO42" s="7" t="s">
        <v>294</v>
      </c>
      <c r="AP42" s="7">
        <v>81890</v>
      </c>
      <c r="AU42" t="s">
        <v>494</v>
      </c>
      <c r="AW42" s="7" t="s">
        <v>648</v>
      </c>
      <c r="AX42" s="7" t="s">
        <v>648</v>
      </c>
      <c r="AZ42" s="10">
        <v>45292</v>
      </c>
      <c r="BA42" s="10">
        <v>45292</v>
      </c>
      <c r="BB42" s="10">
        <v>46387</v>
      </c>
      <c r="BC42" s="7">
        <v>5933.95</v>
      </c>
      <c r="BD42" s="7">
        <v>6289.99</v>
      </c>
      <c r="BG42" t="s">
        <v>499</v>
      </c>
      <c r="BI42" t="s">
        <v>500</v>
      </c>
      <c r="BJ42" t="s">
        <v>501</v>
      </c>
      <c r="BL42" s="10"/>
      <c r="BM42" s="10"/>
      <c r="BN42" s="8" t="s">
        <v>582</v>
      </c>
      <c r="BP42">
        <v>1</v>
      </c>
      <c r="BQ42" t="s">
        <v>303</v>
      </c>
      <c r="BR42" t="s">
        <v>505</v>
      </c>
      <c r="BS42" t="s">
        <v>505</v>
      </c>
      <c r="CF42" s="5" t="s">
        <v>683</v>
      </c>
      <c r="CG42" t="s">
        <v>361</v>
      </c>
      <c r="CH42" s="10">
        <v>45960</v>
      </c>
      <c r="CI42" s="15" t="s">
        <v>799</v>
      </c>
    </row>
    <row r="43" spans="1:87" x14ac:dyDescent="0.25">
      <c r="A43" s="7">
        <v>2025</v>
      </c>
      <c r="B43" s="10">
        <v>45839</v>
      </c>
      <c r="C43" s="10">
        <v>45930</v>
      </c>
      <c r="D43" t="s">
        <v>193</v>
      </c>
      <c r="E43" t="s">
        <v>198</v>
      </c>
      <c r="F43" t="s">
        <v>200</v>
      </c>
      <c r="I43" s="4" t="s">
        <v>362</v>
      </c>
      <c r="J43" s="5" t="s">
        <v>845</v>
      </c>
      <c r="N43" t="s">
        <v>363</v>
      </c>
      <c r="W43" s="6" t="s">
        <v>616</v>
      </c>
      <c r="X43" t="s">
        <v>617</v>
      </c>
      <c r="Y43" t="s">
        <v>396</v>
      </c>
      <c r="Z43" t="s">
        <v>204</v>
      </c>
      <c r="AA43" s="6" t="s">
        <v>374</v>
      </c>
      <c r="AB43">
        <v>10</v>
      </c>
      <c r="AC43" t="s">
        <v>427</v>
      </c>
      <c r="AD43" s="6" t="s">
        <v>206</v>
      </c>
      <c r="AE43" s="6" t="s">
        <v>457</v>
      </c>
      <c r="AF43" s="12" t="s">
        <v>449</v>
      </c>
      <c r="AH43" s="6" t="s">
        <v>235</v>
      </c>
      <c r="AI43" s="6" t="s">
        <v>490</v>
      </c>
      <c r="AJ43" s="6">
        <v>4</v>
      </c>
      <c r="AK43" s="6" t="s">
        <v>490</v>
      </c>
      <c r="AL43" s="6">
        <v>1</v>
      </c>
      <c r="AM43" s="6" t="s">
        <v>490</v>
      </c>
      <c r="AN43" s="7">
        <v>25</v>
      </c>
      <c r="AO43" s="7" t="s">
        <v>294</v>
      </c>
      <c r="AP43" s="7">
        <v>81890</v>
      </c>
      <c r="AU43" t="s">
        <v>494</v>
      </c>
      <c r="AW43" s="7" t="s">
        <v>648</v>
      </c>
      <c r="AX43" s="7" t="s">
        <v>648</v>
      </c>
      <c r="AZ43" s="10">
        <v>45292</v>
      </c>
      <c r="BA43" s="10">
        <v>45292</v>
      </c>
      <c r="BB43" s="10">
        <v>46387</v>
      </c>
      <c r="BC43" s="7">
        <v>5933.95</v>
      </c>
      <c r="BD43" s="7">
        <v>6289.99</v>
      </c>
      <c r="BG43" t="s">
        <v>499</v>
      </c>
      <c r="BI43" t="s">
        <v>500</v>
      </c>
      <c r="BJ43" t="s">
        <v>501</v>
      </c>
      <c r="BL43" s="10"/>
      <c r="BM43" s="10"/>
      <c r="BN43" s="8" t="s">
        <v>582</v>
      </c>
      <c r="BP43">
        <v>1</v>
      </c>
      <c r="BQ43" t="s">
        <v>303</v>
      </c>
      <c r="BR43" t="s">
        <v>505</v>
      </c>
      <c r="BS43" t="s">
        <v>505</v>
      </c>
      <c r="CF43" s="5" t="s">
        <v>684</v>
      </c>
      <c r="CG43" t="s">
        <v>361</v>
      </c>
      <c r="CH43" s="10">
        <v>45960</v>
      </c>
      <c r="CI43" s="15" t="s">
        <v>799</v>
      </c>
    </row>
    <row r="44" spans="1:87" x14ac:dyDescent="0.25">
      <c r="A44" s="7">
        <v>2025</v>
      </c>
      <c r="B44" s="10">
        <v>45839</v>
      </c>
      <c r="C44" s="10">
        <v>45930</v>
      </c>
      <c r="D44" t="s">
        <v>193</v>
      </c>
      <c r="E44" t="s">
        <v>198</v>
      </c>
      <c r="F44" t="s">
        <v>200</v>
      </c>
      <c r="I44" s="4" t="s">
        <v>362</v>
      </c>
      <c r="J44" s="5" t="s">
        <v>845</v>
      </c>
      <c r="N44" t="s">
        <v>363</v>
      </c>
      <c r="W44" s="6" t="s">
        <v>618</v>
      </c>
      <c r="X44" t="s">
        <v>619</v>
      </c>
      <c r="Y44" t="s">
        <v>403</v>
      </c>
      <c r="Z44" t="s">
        <v>204</v>
      </c>
      <c r="AA44" s="6" t="s">
        <v>375</v>
      </c>
      <c r="AB44">
        <v>11</v>
      </c>
      <c r="AC44" t="s">
        <v>428</v>
      </c>
      <c r="AD44" s="6" t="s">
        <v>212</v>
      </c>
      <c r="AE44" s="6" t="s">
        <v>458</v>
      </c>
      <c r="AF44" s="11" t="s">
        <v>459</v>
      </c>
      <c r="AH44" s="7" t="s">
        <v>235</v>
      </c>
      <c r="AI44" s="7" t="s">
        <v>483</v>
      </c>
      <c r="AJ44" s="7">
        <v>1</v>
      </c>
      <c r="AK44" s="7" t="s">
        <v>483</v>
      </c>
      <c r="AL44" s="7">
        <v>1</v>
      </c>
      <c r="AM44" s="7" t="s">
        <v>493</v>
      </c>
      <c r="AN44" s="7">
        <v>25</v>
      </c>
      <c r="AO44" s="7" t="s">
        <v>294</v>
      </c>
      <c r="AP44" s="7">
        <v>81200</v>
      </c>
      <c r="AU44" t="s">
        <v>494</v>
      </c>
      <c r="AW44" s="7" t="s">
        <v>648</v>
      </c>
      <c r="AX44" s="7" t="s">
        <v>648</v>
      </c>
      <c r="AZ44" s="10">
        <v>45292</v>
      </c>
      <c r="BA44" s="10">
        <v>45292</v>
      </c>
      <c r="BB44" s="10">
        <v>46387</v>
      </c>
      <c r="BC44" s="7">
        <v>25732.27</v>
      </c>
      <c r="BD44" s="7">
        <v>27276.2</v>
      </c>
      <c r="BG44" t="s">
        <v>499</v>
      </c>
      <c r="BI44" t="s">
        <v>500</v>
      </c>
      <c r="BJ44" t="s">
        <v>501</v>
      </c>
      <c r="BL44" s="10"/>
      <c r="BM44" s="10"/>
      <c r="BN44" s="8" t="s">
        <v>583</v>
      </c>
      <c r="BP44">
        <v>1</v>
      </c>
      <c r="BQ44" t="s">
        <v>303</v>
      </c>
      <c r="BR44" t="s">
        <v>505</v>
      </c>
      <c r="BS44" t="s">
        <v>505</v>
      </c>
      <c r="CF44" s="5" t="s">
        <v>685</v>
      </c>
      <c r="CG44" t="s">
        <v>361</v>
      </c>
      <c r="CH44" s="10">
        <v>45960</v>
      </c>
      <c r="CI44" s="15" t="s">
        <v>799</v>
      </c>
    </row>
    <row r="45" spans="1:87" x14ac:dyDescent="0.25">
      <c r="A45" s="7">
        <v>2025</v>
      </c>
      <c r="B45" s="10">
        <v>45839</v>
      </c>
      <c r="C45" s="10">
        <v>45930</v>
      </c>
      <c r="D45" t="s">
        <v>193</v>
      </c>
      <c r="E45" t="s">
        <v>198</v>
      </c>
      <c r="F45" t="s">
        <v>200</v>
      </c>
      <c r="I45" s="4" t="s">
        <v>362</v>
      </c>
      <c r="J45" s="5" t="s">
        <v>845</v>
      </c>
      <c r="N45" t="s">
        <v>363</v>
      </c>
      <c r="W45" s="6" t="s">
        <v>618</v>
      </c>
      <c r="X45" t="s">
        <v>619</v>
      </c>
      <c r="Y45" t="s">
        <v>403</v>
      </c>
      <c r="Z45" t="s">
        <v>204</v>
      </c>
      <c r="AA45" s="6" t="s">
        <v>375</v>
      </c>
      <c r="AB45">
        <v>11</v>
      </c>
      <c r="AC45" t="s">
        <v>428</v>
      </c>
      <c r="AD45" s="6" t="s">
        <v>212</v>
      </c>
      <c r="AE45" s="6" t="s">
        <v>458</v>
      </c>
      <c r="AF45" s="11" t="s">
        <v>459</v>
      </c>
      <c r="AH45" s="7" t="s">
        <v>235</v>
      </c>
      <c r="AI45" s="7" t="s">
        <v>483</v>
      </c>
      <c r="AJ45" s="7">
        <v>1</v>
      </c>
      <c r="AK45" s="7" t="s">
        <v>483</v>
      </c>
      <c r="AL45" s="7">
        <v>1</v>
      </c>
      <c r="AM45" s="7" t="s">
        <v>493</v>
      </c>
      <c r="AN45" s="7">
        <v>25</v>
      </c>
      <c r="AO45" s="7" t="s">
        <v>294</v>
      </c>
      <c r="AP45" s="7">
        <v>81200</v>
      </c>
      <c r="AU45" t="s">
        <v>494</v>
      </c>
      <c r="AW45" s="7" t="s">
        <v>648</v>
      </c>
      <c r="AX45" s="7" t="s">
        <v>648</v>
      </c>
      <c r="AZ45" s="10">
        <v>45292</v>
      </c>
      <c r="BA45" s="10">
        <v>45292</v>
      </c>
      <c r="BB45" s="10">
        <v>46387</v>
      </c>
      <c r="BC45" s="7">
        <v>25732.27</v>
      </c>
      <c r="BD45" s="7">
        <v>27276.2</v>
      </c>
      <c r="BG45" t="s">
        <v>499</v>
      </c>
      <c r="BI45" t="s">
        <v>500</v>
      </c>
      <c r="BJ45" t="s">
        <v>501</v>
      </c>
      <c r="BL45" s="10"/>
      <c r="BM45" s="10"/>
      <c r="BN45" s="8" t="s">
        <v>583</v>
      </c>
      <c r="BP45">
        <v>1</v>
      </c>
      <c r="BQ45" t="s">
        <v>303</v>
      </c>
      <c r="BR45" t="s">
        <v>505</v>
      </c>
      <c r="BS45" t="s">
        <v>505</v>
      </c>
      <c r="CF45" s="5" t="s">
        <v>686</v>
      </c>
      <c r="CG45" t="s">
        <v>361</v>
      </c>
      <c r="CH45" s="10">
        <v>45960</v>
      </c>
      <c r="CI45" s="15" t="s">
        <v>799</v>
      </c>
    </row>
    <row r="46" spans="1:87" x14ac:dyDescent="0.25">
      <c r="A46" s="7">
        <v>2025</v>
      </c>
      <c r="B46" s="10">
        <v>45839</v>
      </c>
      <c r="C46" s="10">
        <v>45930</v>
      </c>
      <c r="D46" t="s">
        <v>193</v>
      </c>
      <c r="E46" t="s">
        <v>198</v>
      </c>
      <c r="F46" t="s">
        <v>200</v>
      </c>
      <c r="I46" s="4" t="s">
        <v>362</v>
      </c>
      <c r="J46" s="5" t="s">
        <v>845</v>
      </c>
      <c r="N46" t="s">
        <v>363</v>
      </c>
      <c r="W46" s="6" t="s">
        <v>618</v>
      </c>
      <c r="X46" t="s">
        <v>619</v>
      </c>
      <c r="Y46" t="s">
        <v>403</v>
      </c>
      <c r="Z46" t="s">
        <v>204</v>
      </c>
      <c r="AA46" s="6" t="s">
        <v>375</v>
      </c>
      <c r="AB46">
        <v>11</v>
      </c>
      <c r="AC46" t="s">
        <v>428</v>
      </c>
      <c r="AD46" s="6" t="s">
        <v>212</v>
      </c>
      <c r="AE46" s="6" t="s">
        <v>458</v>
      </c>
      <c r="AF46" s="11" t="s">
        <v>459</v>
      </c>
      <c r="AH46" s="7" t="s">
        <v>235</v>
      </c>
      <c r="AI46" s="7" t="s">
        <v>483</v>
      </c>
      <c r="AJ46" s="7">
        <v>1</v>
      </c>
      <c r="AK46" s="7" t="s">
        <v>483</v>
      </c>
      <c r="AL46" s="7">
        <v>1</v>
      </c>
      <c r="AM46" s="7" t="s">
        <v>493</v>
      </c>
      <c r="AN46" s="7">
        <v>25</v>
      </c>
      <c r="AO46" s="7" t="s">
        <v>294</v>
      </c>
      <c r="AP46" s="7">
        <v>81200</v>
      </c>
      <c r="AU46" t="s">
        <v>494</v>
      </c>
      <c r="AW46" s="7" t="s">
        <v>648</v>
      </c>
      <c r="AX46" s="7" t="s">
        <v>648</v>
      </c>
      <c r="AZ46" s="10">
        <v>45292</v>
      </c>
      <c r="BA46" s="10">
        <v>45292</v>
      </c>
      <c r="BB46" s="10">
        <v>46387</v>
      </c>
      <c r="BC46" s="7">
        <v>25732.27</v>
      </c>
      <c r="BD46" s="7">
        <v>27276.2</v>
      </c>
      <c r="BG46" t="s">
        <v>499</v>
      </c>
      <c r="BI46" t="s">
        <v>500</v>
      </c>
      <c r="BJ46" t="s">
        <v>501</v>
      </c>
      <c r="BL46" s="10"/>
      <c r="BM46" s="10"/>
      <c r="BN46" s="8" t="s">
        <v>583</v>
      </c>
      <c r="BP46">
        <v>1</v>
      </c>
      <c r="BQ46" t="s">
        <v>303</v>
      </c>
      <c r="BR46" t="s">
        <v>505</v>
      </c>
      <c r="BS46" t="s">
        <v>505</v>
      </c>
      <c r="CF46" s="5" t="s">
        <v>687</v>
      </c>
      <c r="CG46" t="s">
        <v>361</v>
      </c>
      <c r="CH46" s="10">
        <v>45960</v>
      </c>
      <c r="CI46" s="15" t="s">
        <v>799</v>
      </c>
    </row>
    <row r="47" spans="1:87" x14ac:dyDescent="0.25">
      <c r="A47" s="7">
        <v>2025</v>
      </c>
      <c r="B47" s="10">
        <v>45839</v>
      </c>
      <c r="C47" s="10">
        <v>45930</v>
      </c>
      <c r="D47" t="s">
        <v>193</v>
      </c>
      <c r="E47" t="s">
        <v>198</v>
      </c>
      <c r="F47" t="s">
        <v>200</v>
      </c>
      <c r="I47" s="4" t="s">
        <v>362</v>
      </c>
      <c r="J47" s="5" t="s">
        <v>845</v>
      </c>
      <c r="N47" t="s">
        <v>363</v>
      </c>
      <c r="W47" s="6" t="s">
        <v>618</v>
      </c>
      <c r="X47" t="s">
        <v>619</v>
      </c>
      <c r="Y47" t="s">
        <v>403</v>
      </c>
      <c r="Z47" t="s">
        <v>204</v>
      </c>
      <c r="AA47" s="6" t="s">
        <v>375</v>
      </c>
      <c r="AB47">
        <v>11</v>
      </c>
      <c r="AC47" t="s">
        <v>428</v>
      </c>
      <c r="AD47" s="6" t="s">
        <v>212</v>
      </c>
      <c r="AE47" s="6" t="s">
        <v>458</v>
      </c>
      <c r="AF47" s="11" t="s">
        <v>460</v>
      </c>
      <c r="AH47" s="7" t="s">
        <v>235</v>
      </c>
      <c r="AI47" s="7" t="s">
        <v>483</v>
      </c>
      <c r="AJ47" s="7">
        <v>1</v>
      </c>
      <c r="AK47" s="7" t="s">
        <v>483</v>
      </c>
      <c r="AL47" s="7">
        <v>1</v>
      </c>
      <c r="AM47" s="7" t="s">
        <v>493</v>
      </c>
      <c r="AN47" s="7">
        <v>25</v>
      </c>
      <c r="AO47" s="7" t="s">
        <v>294</v>
      </c>
      <c r="AP47" s="7">
        <v>81200</v>
      </c>
      <c r="AU47" t="s">
        <v>494</v>
      </c>
      <c r="AW47" s="7" t="s">
        <v>648</v>
      </c>
      <c r="AX47" s="7" t="s">
        <v>648</v>
      </c>
      <c r="AZ47" s="10">
        <v>45170</v>
      </c>
      <c r="BA47" s="10">
        <v>45200</v>
      </c>
      <c r="BB47" s="10">
        <v>46295</v>
      </c>
      <c r="BC47" s="7">
        <v>34256.46</v>
      </c>
      <c r="BD47" s="7">
        <v>36311.839999999997</v>
      </c>
      <c r="BG47" t="s">
        <v>499</v>
      </c>
      <c r="BI47" t="s">
        <v>500</v>
      </c>
      <c r="BJ47" t="s">
        <v>501</v>
      </c>
      <c r="BL47" s="10"/>
      <c r="BM47" s="10"/>
      <c r="BN47" s="8" t="s">
        <v>584</v>
      </c>
      <c r="BP47">
        <v>1</v>
      </c>
      <c r="BQ47" t="s">
        <v>303</v>
      </c>
      <c r="BR47" t="s">
        <v>505</v>
      </c>
      <c r="BS47" t="s">
        <v>505</v>
      </c>
      <c r="CF47" s="5" t="s">
        <v>687</v>
      </c>
      <c r="CG47" t="s">
        <v>361</v>
      </c>
      <c r="CH47" s="10">
        <v>45960</v>
      </c>
      <c r="CI47" s="15" t="s">
        <v>799</v>
      </c>
    </row>
    <row r="48" spans="1:87" x14ac:dyDescent="0.25">
      <c r="A48" s="7">
        <v>2025</v>
      </c>
      <c r="B48" s="10">
        <v>45839</v>
      </c>
      <c r="C48" s="10">
        <v>45930</v>
      </c>
      <c r="D48" t="s">
        <v>193</v>
      </c>
      <c r="E48" t="s">
        <v>198</v>
      </c>
      <c r="F48" t="s">
        <v>200</v>
      </c>
      <c r="I48" s="4" t="s">
        <v>362</v>
      </c>
      <c r="J48" s="5" t="s">
        <v>845</v>
      </c>
      <c r="N48" t="s">
        <v>363</v>
      </c>
      <c r="W48" s="6" t="s">
        <v>618</v>
      </c>
      <c r="X48" t="s">
        <v>619</v>
      </c>
      <c r="Y48" t="s">
        <v>403</v>
      </c>
      <c r="Z48" t="s">
        <v>204</v>
      </c>
      <c r="AA48" s="6" t="s">
        <v>375</v>
      </c>
      <c r="AB48">
        <v>11</v>
      </c>
      <c r="AC48" t="s">
        <v>428</v>
      </c>
      <c r="AD48" s="6" t="s">
        <v>212</v>
      </c>
      <c r="AE48" s="6" t="s">
        <v>458</v>
      </c>
      <c r="AF48" s="11" t="s">
        <v>460</v>
      </c>
      <c r="AH48" s="7" t="s">
        <v>235</v>
      </c>
      <c r="AI48" s="7" t="s">
        <v>483</v>
      </c>
      <c r="AJ48" s="7">
        <v>1</v>
      </c>
      <c r="AK48" s="7" t="s">
        <v>483</v>
      </c>
      <c r="AL48" s="7">
        <v>1</v>
      </c>
      <c r="AM48" s="7" t="s">
        <v>493</v>
      </c>
      <c r="AN48" s="7">
        <v>25</v>
      </c>
      <c r="AO48" s="7" t="s">
        <v>294</v>
      </c>
      <c r="AP48" s="7">
        <v>81200</v>
      </c>
      <c r="AU48" t="s">
        <v>494</v>
      </c>
      <c r="AW48" s="7" t="s">
        <v>648</v>
      </c>
      <c r="AX48" s="7" t="s">
        <v>648</v>
      </c>
      <c r="AZ48" s="10">
        <v>45170</v>
      </c>
      <c r="BA48" s="10">
        <v>45200</v>
      </c>
      <c r="BB48" s="10">
        <v>46295</v>
      </c>
      <c r="BC48" s="7">
        <v>34256.46</v>
      </c>
      <c r="BD48" s="7">
        <v>36311.839999999997</v>
      </c>
      <c r="BG48" t="s">
        <v>499</v>
      </c>
      <c r="BI48" t="s">
        <v>500</v>
      </c>
      <c r="BJ48" t="s">
        <v>501</v>
      </c>
      <c r="BL48" s="10"/>
      <c r="BM48" s="10"/>
      <c r="BN48" s="8" t="s">
        <v>584</v>
      </c>
      <c r="BP48">
        <v>1</v>
      </c>
      <c r="BQ48" t="s">
        <v>303</v>
      </c>
      <c r="BR48" t="s">
        <v>505</v>
      </c>
      <c r="BS48" t="s">
        <v>505</v>
      </c>
      <c r="CF48" s="5" t="s">
        <v>688</v>
      </c>
      <c r="CG48" t="s">
        <v>361</v>
      </c>
      <c r="CH48" s="10">
        <v>45960</v>
      </c>
      <c r="CI48" s="15" t="s">
        <v>799</v>
      </c>
    </row>
    <row r="49" spans="1:87" x14ac:dyDescent="0.25">
      <c r="A49" s="7">
        <v>2025</v>
      </c>
      <c r="B49" s="10">
        <v>45839</v>
      </c>
      <c r="C49" s="10">
        <v>45930</v>
      </c>
      <c r="D49" t="s">
        <v>193</v>
      </c>
      <c r="E49" t="s">
        <v>198</v>
      </c>
      <c r="F49" t="s">
        <v>200</v>
      </c>
      <c r="I49" s="4" t="s">
        <v>362</v>
      </c>
      <c r="J49" s="5" t="s">
        <v>845</v>
      </c>
      <c r="N49" t="s">
        <v>363</v>
      </c>
      <c r="W49" s="6" t="s">
        <v>618</v>
      </c>
      <c r="X49" t="s">
        <v>619</v>
      </c>
      <c r="Y49" t="s">
        <v>403</v>
      </c>
      <c r="Z49" t="s">
        <v>204</v>
      </c>
      <c r="AA49" s="6" t="s">
        <v>375</v>
      </c>
      <c r="AB49">
        <v>11</v>
      </c>
      <c r="AC49" t="s">
        <v>428</v>
      </c>
      <c r="AD49" s="6" t="s">
        <v>212</v>
      </c>
      <c r="AE49" s="6" t="s">
        <v>458</v>
      </c>
      <c r="AF49" s="11" t="s">
        <v>460</v>
      </c>
      <c r="AH49" s="7" t="s">
        <v>235</v>
      </c>
      <c r="AI49" s="7" t="s">
        <v>483</v>
      </c>
      <c r="AJ49" s="7">
        <v>1</v>
      </c>
      <c r="AK49" s="7" t="s">
        <v>483</v>
      </c>
      <c r="AL49" s="7">
        <v>1</v>
      </c>
      <c r="AM49" s="7" t="s">
        <v>493</v>
      </c>
      <c r="AN49" s="7">
        <v>25</v>
      </c>
      <c r="AO49" s="7" t="s">
        <v>294</v>
      </c>
      <c r="AP49" s="7">
        <v>81200</v>
      </c>
      <c r="AU49" t="s">
        <v>494</v>
      </c>
      <c r="AW49" s="7" t="s">
        <v>648</v>
      </c>
      <c r="AX49" s="7" t="s">
        <v>648</v>
      </c>
      <c r="AZ49" s="10">
        <v>45170</v>
      </c>
      <c r="BA49" s="10">
        <v>45200</v>
      </c>
      <c r="BB49" s="10">
        <v>46295</v>
      </c>
      <c r="BC49" s="7">
        <v>34256.46</v>
      </c>
      <c r="BD49" s="7">
        <v>36311.839999999997</v>
      </c>
      <c r="BG49" t="s">
        <v>499</v>
      </c>
      <c r="BI49" t="s">
        <v>500</v>
      </c>
      <c r="BJ49" t="s">
        <v>501</v>
      </c>
      <c r="BL49" s="10"/>
      <c r="BM49" s="10"/>
      <c r="BN49" s="8" t="s">
        <v>584</v>
      </c>
      <c r="BP49">
        <v>1</v>
      </c>
      <c r="BQ49" t="s">
        <v>303</v>
      </c>
      <c r="BR49" t="s">
        <v>505</v>
      </c>
      <c r="BS49" t="s">
        <v>505</v>
      </c>
      <c r="CF49" s="5" t="s">
        <v>689</v>
      </c>
      <c r="CG49" t="s">
        <v>361</v>
      </c>
      <c r="CH49" s="10">
        <v>45960</v>
      </c>
      <c r="CI49" s="15" t="s">
        <v>799</v>
      </c>
    </row>
    <row r="50" spans="1:87" x14ac:dyDescent="0.25">
      <c r="A50" s="7">
        <v>2025</v>
      </c>
      <c r="B50" s="10">
        <v>45839</v>
      </c>
      <c r="C50" s="10">
        <v>45930</v>
      </c>
      <c r="D50" t="s">
        <v>193</v>
      </c>
      <c r="E50" t="s">
        <v>198</v>
      </c>
      <c r="F50" t="s">
        <v>200</v>
      </c>
      <c r="I50" s="4" t="s">
        <v>362</v>
      </c>
      <c r="J50" s="5" t="s">
        <v>845</v>
      </c>
      <c r="N50" t="s">
        <v>363</v>
      </c>
      <c r="AA50" s="6" t="s">
        <v>376</v>
      </c>
      <c r="AB50">
        <v>12</v>
      </c>
      <c r="AC50" t="s">
        <v>429</v>
      </c>
      <c r="AD50" s="6" t="s">
        <v>212</v>
      </c>
      <c r="AE50" s="6" t="s">
        <v>461</v>
      </c>
      <c r="AF50" s="12" t="s">
        <v>462</v>
      </c>
      <c r="AH50" s="6" t="s">
        <v>235</v>
      </c>
      <c r="AI50" s="6" t="s">
        <v>489</v>
      </c>
      <c r="AJ50" s="6">
        <v>43</v>
      </c>
      <c r="AK50" s="7" t="s">
        <v>489</v>
      </c>
      <c r="AL50" s="6">
        <v>29</v>
      </c>
      <c r="AM50" s="6" t="s">
        <v>489</v>
      </c>
      <c r="AN50" s="7">
        <v>25</v>
      </c>
      <c r="AO50" s="7" t="s">
        <v>294</v>
      </c>
      <c r="AP50" s="7">
        <v>82017</v>
      </c>
      <c r="AU50" t="s">
        <v>494</v>
      </c>
      <c r="AW50" s="7" t="s">
        <v>648</v>
      </c>
      <c r="AX50" s="7" t="s">
        <v>648</v>
      </c>
      <c r="AZ50" s="10">
        <v>44927</v>
      </c>
      <c r="BA50" s="10">
        <v>44927</v>
      </c>
      <c r="BB50" s="10">
        <v>46022</v>
      </c>
      <c r="BC50" s="7">
        <v>37461.980000000003</v>
      </c>
      <c r="BD50" s="7">
        <v>43455.9</v>
      </c>
      <c r="BG50" t="s">
        <v>499</v>
      </c>
      <c r="BI50" t="s">
        <v>500</v>
      </c>
      <c r="BJ50" t="s">
        <v>501</v>
      </c>
      <c r="BL50" s="10"/>
      <c r="BM50" s="10"/>
      <c r="BN50" s="8" t="s">
        <v>585</v>
      </c>
      <c r="BP50">
        <v>1</v>
      </c>
      <c r="BQ50" t="s">
        <v>303</v>
      </c>
      <c r="BR50" t="s">
        <v>505</v>
      </c>
      <c r="BS50" t="s">
        <v>505</v>
      </c>
      <c r="CF50" s="5" t="s">
        <v>690</v>
      </c>
      <c r="CG50" t="s">
        <v>361</v>
      </c>
      <c r="CH50" s="10">
        <v>45960</v>
      </c>
      <c r="CI50" s="15" t="s">
        <v>798</v>
      </c>
    </row>
    <row r="51" spans="1:87" x14ac:dyDescent="0.25">
      <c r="A51" s="7">
        <v>2025</v>
      </c>
      <c r="B51" s="10">
        <v>45839</v>
      </c>
      <c r="C51" s="10">
        <v>45930</v>
      </c>
      <c r="D51" t="s">
        <v>193</v>
      </c>
      <c r="E51" t="s">
        <v>198</v>
      </c>
      <c r="F51" t="s">
        <v>200</v>
      </c>
      <c r="I51" s="4" t="s">
        <v>362</v>
      </c>
      <c r="J51" s="5" t="s">
        <v>845</v>
      </c>
      <c r="N51" t="s">
        <v>363</v>
      </c>
      <c r="AA51" s="6" t="s">
        <v>376</v>
      </c>
      <c r="AB51">
        <v>12</v>
      </c>
      <c r="AC51" t="s">
        <v>429</v>
      </c>
      <c r="AD51" s="6" t="s">
        <v>212</v>
      </c>
      <c r="AE51" s="6" t="s">
        <v>461</v>
      </c>
      <c r="AF51" s="12" t="s">
        <v>462</v>
      </c>
      <c r="AH51" s="6" t="s">
        <v>235</v>
      </c>
      <c r="AI51" s="6" t="s">
        <v>489</v>
      </c>
      <c r="AJ51" s="6">
        <v>43</v>
      </c>
      <c r="AK51" s="7" t="s">
        <v>489</v>
      </c>
      <c r="AL51" s="6">
        <v>29</v>
      </c>
      <c r="AM51" s="6" t="s">
        <v>489</v>
      </c>
      <c r="AN51" s="7">
        <v>25</v>
      </c>
      <c r="AO51" s="7" t="s">
        <v>294</v>
      </c>
      <c r="AP51" s="7">
        <v>82017</v>
      </c>
      <c r="AU51" t="s">
        <v>494</v>
      </c>
      <c r="AW51" s="7" t="s">
        <v>648</v>
      </c>
      <c r="AX51" s="7" t="s">
        <v>648</v>
      </c>
      <c r="AZ51" s="10">
        <v>44927</v>
      </c>
      <c r="BA51" s="10">
        <v>44927</v>
      </c>
      <c r="BB51" s="10">
        <v>46022</v>
      </c>
      <c r="BC51" s="7">
        <v>37461.980000000003</v>
      </c>
      <c r="BD51" s="7">
        <v>43455.9</v>
      </c>
      <c r="BG51" t="s">
        <v>499</v>
      </c>
      <c r="BI51" t="s">
        <v>500</v>
      </c>
      <c r="BJ51" t="s">
        <v>501</v>
      </c>
      <c r="BL51" s="10"/>
      <c r="BM51" s="10"/>
      <c r="BN51" s="8" t="s">
        <v>585</v>
      </c>
      <c r="BP51">
        <v>1</v>
      </c>
      <c r="BQ51" t="s">
        <v>303</v>
      </c>
      <c r="BR51" t="s">
        <v>505</v>
      </c>
      <c r="BS51" t="s">
        <v>505</v>
      </c>
      <c r="CF51" s="5" t="s">
        <v>691</v>
      </c>
      <c r="CG51" t="s">
        <v>361</v>
      </c>
      <c r="CH51" s="10">
        <v>45960</v>
      </c>
      <c r="CI51" s="15" t="s">
        <v>798</v>
      </c>
    </row>
    <row r="52" spans="1:87" x14ac:dyDescent="0.25">
      <c r="A52" s="7">
        <v>2025</v>
      </c>
      <c r="B52" s="10">
        <v>45839</v>
      </c>
      <c r="C52" s="10">
        <v>45930</v>
      </c>
      <c r="D52" t="s">
        <v>193</v>
      </c>
      <c r="E52" t="s">
        <v>198</v>
      </c>
      <c r="F52" t="s">
        <v>200</v>
      </c>
      <c r="I52" s="4" t="s">
        <v>362</v>
      </c>
      <c r="J52" s="5" t="s">
        <v>845</v>
      </c>
      <c r="N52" t="s">
        <v>363</v>
      </c>
      <c r="AA52" s="6" t="s">
        <v>376</v>
      </c>
      <c r="AB52">
        <v>12</v>
      </c>
      <c r="AC52" t="s">
        <v>429</v>
      </c>
      <c r="AD52" s="6" t="s">
        <v>212</v>
      </c>
      <c r="AE52" s="6" t="s">
        <v>461</v>
      </c>
      <c r="AF52" s="12" t="s">
        <v>462</v>
      </c>
      <c r="AH52" s="6" t="s">
        <v>235</v>
      </c>
      <c r="AI52" s="6" t="s">
        <v>489</v>
      </c>
      <c r="AJ52" s="6">
        <v>43</v>
      </c>
      <c r="AK52" s="7" t="s">
        <v>489</v>
      </c>
      <c r="AL52" s="6">
        <v>29</v>
      </c>
      <c r="AM52" s="6" t="s">
        <v>489</v>
      </c>
      <c r="AN52" s="7">
        <v>25</v>
      </c>
      <c r="AO52" s="7" t="s">
        <v>294</v>
      </c>
      <c r="AP52" s="7">
        <v>82017</v>
      </c>
      <c r="AU52" t="s">
        <v>494</v>
      </c>
      <c r="AW52" s="7" t="s">
        <v>648</v>
      </c>
      <c r="AX52" s="7" t="s">
        <v>648</v>
      </c>
      <c r="AZ52" s="10">
        <v>44927</v>
      </c>
      <c r="BA52" s="10">
        <v>44927</v>
      </c>
      <c r="BB52" s="10">
        <v>46022</v>
      </c>
      <c r="BC52" s="7">
        <v>37461.980000000003</v>
      </c>
      <c r="BD52" s="7">
        <v>43455.9</v>
      </c>
      <c r="BG52" t="s">
        <v>499</v>
      </c>
      <c r="BI52" t="s">
        <v>500</v>
      </c>
      <c r="BJ52" t="s">
        <v>501</v>
      </c>
      <c r="BL52" s="10"/>
      <c r="BM52" s="10"/>
      <c r="BN52" s="8" t="s">
        <v>585</v>
      </c>
      <c r="BP52">
        <v>1</v>
      </c>
      <c r="BQ52" t="s">
        <v>303</v>
      </c>
      <c r="BR52" t="s">
        <v>505</v>
      </c>
      <c r="BS52" t="s">
        <v>505</v>
      </c>
      <c r="CF52" s="5" t="s">
        <v>692</v>
      </c>
      <c r="CG52" t="s">
        <v>361</v>
      </c>
      <c r="CH52" s="10">
        <v>45960</v>
      </c>
      <c r="CI52" s="15" t="s">
        <v>798</v>
      </c>
    </row>
    <row r="53" spans="1:87" x14ac:dyDescent="0.25">
      <c r="A53" s="7">
        <v>2025</v>
      </c>
      <c r="B53" s="10">
        <v>45839</v>
      </c>
      <c r="C53" s="10">
        <v>45930</v>
      </c>
      <c r="D53" t="s">
        <v>193</v>
      </c>
      <c r="E53" t="s">
        <v>198</v>
      </c>
      <c r="F53" t="s">
        <v>200</v>
      </c>
      <c r="I53" s="4" t="s">
        <v>362</v>
      </c>
      <c r="J53" s="5" t="s">
        <v>845</v>
      </c>
      <c r="N53" t="s">
        <v>363</v>
      </c>
      <c r="W53" s="6" t="s">
        <v>620</v>
      </c>
      <c r="X53" t="s">
        <v>621</v>
      </c>
      <c r="Y53" t="s">
        <v>404</v>
      </c>
      <c r="Z53" t="s">
        <v>205</v>
      </c>
      <c r="AA53" s="6" t="s">
        <v>377</v>
      </c>
      <c r="AB53">
        <v>13</v>
      </c>
      <c r="AC53" t="s">
        <v>430</v>
      </c>
      <c r="AD53" s="6" t="s">
        <v>212</v>
      </c>
      <c r="AE53" s="6" t="s">
        <v>640</v>
      </c>
      <c r="AF53" s="12">
        <v>478</v>
      </c>
      <c r="AH53" s="6" t="s">
        <v>235</v>
      </c>
      <c r="AI53" s="6" t="s">
        <v>483</v>
      </c>
      <c r="AJ53" s="6">
        <v>1</v>
      </c>
      <c r="AK53" s="7" t="s">
        <v>483</v>
      </c>
      <c r="AL53" s="6">
        <v>1</v>
      </c>
      <c r="AM53" s="6" t="s">
        <v>493</v>
      </c>
      <c r="AN53" s="7">
        <v>25</v>
      </c>
      <c r="AO53" s="7" t="s">
        <v>294</v>
      </c>
      <c r="AP53" s="6">
        <v>81200</v>
      </c>
      <c r="AU53" t="s">
        <v>494</v>
      </c>
      <c r="AW53" s="7" t="s">
        <v>648</v>
      </c>
      <c r="AX53" s="7" t="s">
        <v>648</v>
      </c>
      <c r="AZ53" s="10">
        <v>45809</v>
      </c>
      <c r="BA53" s="10">
        <v>45809</v>
      </c>
      <c r="BB53" s="10">
        <v>46904</v>
      </c>
      <c r="BC53" s="7">
        <v>30391.09</v>
      </c>
      <c r="BD53" s="7">
        <v>34873.769999999997</v>
      </c>
      <c r="BG53" t="s">
        <v>499</v>
      </c>
      <c r="BI53" t="s">
        <v>500</v>
      </c>
      <c r="BJ53" t="s">
        <v>501</v>
      </c>
      <c r="BL53" s="10"/>
      <c r="BM53" s="10"/>
      <c r="BN53" s="8" t="s">
        <v>586</v>
      </c>
      <c r="BP53">
        <v>1</v>
      </c>
      <c r="BQ53" t="s">
        <v>303</v>
      </c>
      <c r="BR53" t="s">
        <v>505</v>
      </c>
      <c r="BS53" t="s">
        <v>505</v>
      </c>
      <c r="CF53" s="5" t="s">
        <v>693</v>
      </c>
      <c r="CG53" t="s">
        <v>361</v>
      </c>
      <c r="CH53" s="10">
        <v>45960</v>
      </c>
      <c r="CI53" s="15" t="s">
        <v>799</v>
      </c>
    </row>
    <row r="54" spans="1:87" x14ac:dyDescent="0.25">
      <c r="A54" s="7">
        <v>2025</v>
      </c>
      <c r="B54" s="10">
        <v>45839</v>
      </c>
      <c r="C54" s="10">
        <v>45930</v>
      </c>
      <c r="D54" t="s">
        <v>193</v>
      </c>
      <c r="E54" t="s">
        <v>198</v>
      </c>
      <c r="F54" t="s">
        <v>200</v>
      </c>
      <c r="I54" s="4" t="s">
        <v>362</v>
      </c>
      <c r="J54" s="5" t="s">
        <v>845</v>
      </c>
      <c r="N54" t="s">
        <v>363</v>
      </c>
      <c r="W54" s="6" t="s">
        <v>620</v>
      </c>
      <c r="X54" t="s">
        <v>621</v>
      </c>
      <c r="Y54" t="s">
        <v>404</v>
      </c>
      <c r="Z54" t="s">
        <v>205</v>
      </c>
      <c r="AA54" s="6" t="s">
        <v>377</v>
      </c>
      <c r="AB54">
        <v>13</v>
      </c>
      <c r="AC54" t="s">
        <v>430</v>
      </c>
      <c r="AD54" s="6" t="s">
        <v>212</v>
      </c>
      <c r="AE54" s="6" t="s">
        <v>640</v>
      </c>
      <c r="AF54" s="12">
        <v>478</v>
      </c>
      <c r="AH54" s="6" t="s">
        <v>235</v>
      </c>
      <c r="AI54" s="6" t="s">
        <v>483</v>
      </c>
      <c r="AJ54" s="6">
        <v>1</v>
      </c>
      <c r="AK54" s="7" t="s">
        <v>483</v>
      </c>
      <c r="AL54" s="6">
        <v>1</v>
      </c>
      <c r="AM54" s="6" t="s">
        <v>493</v>
      </c>
      <c r="AN54" s="7">
        <v>25</v>
      </c>
      <c r="AO54" s="7" t="s">
        <v>294</v>
      </c>
      <c r="AP54" s="6">
        <v>81200</v>
      </c>
      <c r="AU54" t="s">
        <v>494</v>
      </c>
      <c r="AW54" s="7" t="s">
        <v>648</v>
      </c>
      <c r="AX54" s="7" t="s">
        <v>648</v>
      </c>
      <c r="AZ54" s="10">
        <v>45809</v>
      </c>
      <c r="BA54" s="10">
        <v>45809</v>
      </c>
      <c r="BB54" s="10">
        <v>46904</v>
      </c>
      <c r="BC54" s="7">
        <v>30391.09</v>
      </c>
      <c r="BD54" s="7">
        <v>34873.769999999997</v>
      </c>
      <c r="BG54" t="s">
        <v>499</v>
      </c>
      <c r="BI54" t="s">
        <v>500</v>
      </c>
      <c r="BJ54" t="s">
        <v>501</v>
      </c>
      <c r="BL54" s="10"/>
      <c r="BM54" s="10"/>
      <c r="BN54" s="8" t="s">
        <v>586</v>
      </c>
      <c r="BP54">
        <v>1</v>
      </c>
      <c r="BQ54" t="s">
        <v>303</v>
      </c>
      <c r="BR54" t="s">
        <v>505</v>
      </c>
      <c r="BS54" t="s">
        <v>505</v>
      </c>
      <c r="CF54" s="5" t="s">
        <v>694</v>
      </c>
      <c r="CG54" t="s">
        <v>361</v>
      </c>
      <c r="CH54" s="10">
        <v>45960</v>
      </c>
      <c r="CI54" s="15" t="s">
        <v>799</v>
      </c>
    </row>
    <row r="55" spans="1:87" x14ac:dyDescent="0.25">
      <c r="A55" s="7">
        <v>2025</v>
      </c>
      <c r="B55" s="10">
        <v>45839</v>
      </c>
      <c r="C55" s="10">
        <v>45930</v>
      </c>
      <c r="D55" t="s">
        <v>193</v>
      </c>
      <c r="E55" t="s">
        <v>198</v>
      </c>
      <c r="F55" t="s">
        <v>200</v>
      </c>
      <c r="I55" s="4" t="s">
        <v>362</v>
      </c>
      <c r="J55" s="5" t="s">
        <v>845</v>
      </c>
      <c r="N55" t="s">
        <v>363</v>
      </c>
      <c r="W55" s="6" t="s">
        <v>620</v>
      </c>
      <c r="X55" t="s">
        <v>621</v>
      </c>
      <c r="Y55" t="s">
        <v>404</v>
      </c>
      <c r="Z55" t="s">
        <v>205</v>
      </c>
      <c r="AA55" s="6" t="s">
        <v>377</v>
      </c>
      <c r="AB55">
        <v>13</v>
      </c>
      <c r="AC55" t="s">
        <v>430</v>
      </c>
      <c r="AD55" s="6" t="s">
        <v>212</v>
      </c>
      <c r="AE55" s="6" t="s">
        <v>640</v>
      </c>
      <c r="AF55" s="12">
        <v>478</v>
      </c>
      <c r="AH55" s="6" t="s">
        <v>235</v>
      </c>
      <c r="AI55" s="6" t="s">
        <v>483</v>
      </c>
      <c r="AJ55" s="6">
        <v>1</v>
      </c>
      <c r="AK55" s="7" t="s">
        <v>483</v>
      </c>
      <c r="AL55" s="6">
        <v>1</v>
      </c>
      <c r="AM55" s="6" t="s">
        <v>493</v>
      </c>
      <c r="AN55" s="7">
        <v>25</v>
      </c>
      <c r="AO55" s="7" t="s">
        <v>294</v>
      </c>
      <c r="AP55" s="6">
        <v>81200</v>
      </c>
      <c r="AU55" t="s">
        <v>494</v>
      </c>
      <c r="AW55" s="7" t="s">
        <v>648</v>
      </c>
      <c r="AX55" s="7" t="s">
        <v>648</v>
      </c>
      <c r="AZ55" s="10">
        <v>45809</v>
      </c>
      <c r="BA55" s="10">
        <v>45809</v>
      </c>
      <c r="BB55" s="10">
        <v>46904</v>
      </c>
      <c r="BC55" s="7">
        <v>30391.09</v>
      </c>
      <c r="BD55" s="7">
        <v>34873.769999999997</v>
      </c>
      <c r="BG55" t="s">
        <v>499</v>
      </c>
      <c r="BI55" t="s">
        <v>500</v>
      </c>
      <c r="BJ55" t="s">
        <v>501</v>
      </c>
      <c r="BL55" s="10"/>
      <c r="BM55" s="10"/>
      <c r="BN55" s="8" t="s">
        <v>586</v>
      </c>
      <c r="BP55">
        <v>1</v>
      </c>
      <c r="BQ55" t="s">
        <v>303</v>
      </c>
      <c r="BR55" t="s">
        <v>505</v>
      </c>
      <c r="BS55" t="s">
        <v>505</v>
      </c>
      <c r="CF55" s="5" t="s">
        <v>695</v>
      </c>
      <c r="CG55" t="s">
        <v>361</v>
      </c>
      <c r="CH55" s="10">
        <v>45960</v>
      </c>
      <c r="CI55" s="15" t="s">
        <v>799</v>
      </c>
    </row>
    <row r="56" spans="1:87" x14ac:dyDescent="0.25">
      <c r="A56" s="7">
        <v>2025</v>
      </c>
      <c r="B56" s="10">
        <v>45839</v>
      </c>
      <c r="C56" s="10">
        <v>45930</v>
      </c>
      <c r="D56" t="s">
        <v>193</v>
      </c>
      <c r="E56" t="s">
        <v>198</v>
      </c>
      <c r="F56" t="s">
        <v>200</v>
      </c>
      <c r="I56" s="4" t="s">
        <v>362</v>
      </c>
      <c r="J56" s="5" t="s">
        <v>845</v>
      </c>
      <c r="N56" t="s">
        <v>363</v>
      </c>
      <c r="W56" s="6" t="s">
        <v>622</v>
      </c>
      <c r="X56" t="s">
        <v>623</v>
      </c>
      <c r="Y56" t="s">
        <v>405</v>
      </c>
      <c r="Z56" t="s">
        <v>205</v>
      </c>
      <c r="AA56" s="6" t="s">
        <v>378</v>
      </c>
      <c r="AB56">
        <v>14</v>
      </c>
      <c r="AC56" t="s">
        <v>431</v>
      </c>
      <c r="AD56" s="7" t="s">
        <v>220</v>
      </c>
      <c r="AE56" s="7" t="s">
        <v>463</v>
      </c>
      <c r="AF56" s="12">
        <v>890</v>
      </c>
      <c r="AH56" s="6" t="s">
        <v>235</v>
      </c>
      <c r="AI56" s="6" t="s">
        <v>488</v>
      </c>
      <c r="AJ56" s="6">
        <v>11</v>
      </c>
      <c r="AK56" s="7" t="s">
        <v>488</v>
      </c>
      <c r="AL56" s="7">
        <v>11</v>
      </c>
      <c r="AM56" s="7" t="s">
        <v>488</v>
      </c>
      <c r="AN56" s="7">
        <v>25</v>
      </c>
      <c r="AO56" s="7" t="s">
        <v>294</v>
      </c>
      <c r="AP56" s="6">
        <v>81000</v>
      </c>
      <c r="AU56" t="s">
        <v>494</v>
      </c>
      <c r="AW56" s="7" t="s">
        <v>648</v>
      </c>
      <c r="AX56" s="7" t="s">
        <v>648</v>
      </c>
      <c r="AZ56" s="10">
        <v>45689</v>
      </c>
      <c r="BA56" s="10">
        <v>45689</v>
      </c>
      <c r="BB56" s="10">
        <v>46783</v>
      </c>
      <c r="BC56" s="7">
        <v>27983.56</v>
      </c>
      <c r="BD56" s="7">
        <v>32111.14</v>
      </c>
      <c r="BG56" t="s">
        <v>499</v>
      </c>
      <c r="BI56" t="s">
        <v>500</v>
      </c>
      <c r="BJ56" t="s">
        <v>501</v>
      </c>
      <c r="BL56" s="10"/>
      <c r="BM56" s="10"/>
      <c r="BN56" s="5" t="s">
        <v>755</v>
      </c>
      <c r="BP56">
        <v>1</v>
      </c>
      <c r="BQ56" t="s">
        <v>303</v>
      </c>
      <c r="BR56" t="s">
        <v>505</v>
      </c>
      <c r="BS56" t="s">
        <v>505</v>
      </c>
      <c r="CF56" s="5" t="s">
        <v>696</v>
      </c>
      <c r="CG56" t="s">
        <v>361</v>
      </c>
      <c r="CH56" s="10">
        <v>45960</v>
      </c>
      <c r="CI56" s="15" t="s">
        <v>799</v>
      </c>
    </row>
    <row r="57" spans="1:87" x14ac:dyDescent="0.25">
      <c r="A57" s="7">
        <v>2025</v>
      </c>
      <c r="B57" s="10">
        <v>45839</v>
      </c>
      <c r="C57" s="10">
        <v>45930</v>
      </c>
      <c r="D57" t="s">
        <v>193</v>
      </c>
      <c r="E57" t="s">
        <v>198</v>
      </c>
      <c r="F57" t="s">
        <v>200</v>
      </c>
      <c r="I57" s="4" t="s">
        <v>362</v>
      </c>
      <c r="J57" s="5" t="s">
        <v>845</v>
      </c>
      <c r="N57" t="s">
        <v>363</v>
      </c>
      <c r="W57" s="6" t="s">
        <v>622</v>
      </c>
      <c r="X57" t="s">
        <v>623</v>
      </c>
      <c r="Y57" t="s">
        <v>405</v>
      </c>
      <c r="Z57" t="s">
        <v>205</v>
      </c>
      <c r="AA57" s="6" t="s">
        <v>378</v>
      </c>
      <c r="AB57">
        <v>14</v>
      </c>
      <c r="AC57" t="s">
        <v>431</v>
      </c>
      <c r="AD57" s="7" t="s">
        <v>220</v>
      </c>
      <c r="AE57" s="7" t="s">
        <v>463</v>
      </c>
      <c r="AF57" s="12">
        <v>890</v>
      </c>
      <c r="AH57" s="6" t="s">
        <v>235</v>
      </c>
      <c r="AI57" s="6" t="s">
        <v>488</v>
      </c>
      <c r="AJ57" s="6">
        <v>11</v>
      </c>
      <c r="AK57" s="7" t="s">
        <v>488</v>
      </c>
      <c r="AL57" s="7">
        <v>11</v>
      </c>
      <c r="AM57" s="7" t="s">
        <v>488</v>
      </c>
      <c r="AN57" s="7">
        <v>25</v>
      </c>
      <c r="AO57" s="7" t="s">
        <v>294</v>
      </c>
      <c r="AP57" s="6">
        <v>81000</v>
      </c>
      <c r="AU57" t="s">
        <v>494</v>
      </c>
      <c r="AW57" s="7" t="s">
        <v>648</v>
      </c>
      <c r="AX57" s="7" t="s">
        <v>648</v>
      </c>
      <c r="AZ57" s="10">
        <v>45689</v>
      </c>
      <c r="BA57" s="10">
        <v>45689</v>
      </c>
      <c r="BB57" s="10">
        <v>46783</v>
      </c>
      <c r="BC57" s="7">
        <v>27983.56</v>
      </c>
      <c r="BD57" s="7">
        <v>32111.14</v>
      </c>
      <c r="BG57" t="s">
        <v>499</v>
      </c>
      <c r="BI57" t="s">
        <v>500</v>
      </c>
      <c r="BJ57" t="s">
        <v>501</v>
      </c>
      <c r="BL57" s="10"/>
      <c r="BM57" s="10"/>
      <c r="BN57" s="5" t="s">
        <v>755</v>
      </c>
      <c r="BP57">
        <v>1</v>
      </c>
      <c r="BQ57" t="s">
        <v>303</v>
      </c>
      <c r="BR57" t="s">
        <v>505</v>
      </c>
      <c r="BS57" t="s">
        <v>505</v>
      </c>
      <c r="CF57" s="5" t="s">
        <v>697</v>
      </c>
      <c r="CG57" t="s">
        <v>361</v>
      </c>
      <c r="CH57" s="10">
        <v>45960</v>
      </c>
      <c r="CI57" s="15" t="s">
        <v>799</v>
      </c>
    </row>
    <row r="58" spans="1:87" x14ac:dyDescent="0.25">
      <c r="A58" s="7">
        <v>2025</v>
      </c>
      <c r="B58" s="10">
        <v>45839</v>
      </c>
      <c r="C58" s="10">
        <v>45930</v>
      </c>
      <c r="D58" t="s">
        <v>193</v>
      </c>
      <c r="E58" t="s">
        <v>198</v>
      </c>
      <c r="F58" t="s">
        <v>200</v>
      </c>
      <c r="I58" s="4" t="s">
        <v>362</v>
      </c>
      <c r="J58" s="5" t="s">
        <v>845</v>
      </c>
      <c r="N58" t="s">
        <v>363</v>
      </c>
      <c r="W58" s="6" t="s">
        <v>622</v>
      </c>
      <c r="X58" t="s">
        <v>623</v>
      </c>
      <c r="Y58" t="s">
        <v>405</v>
      </c>
      <c r="Z58" t="s">
        <v>205</v>
      </c>
      <c r="AA58" s="6" t="s">
        <v>378</v>
      </c>
      <c r="AB58">
        <v>14</v>
      </c>
      <c r="AC58" t="s">
        <v>431</v>
      </c>
      <c r="AD58" s="7" t="s">
        <v>220</v>
      </c>
      <c r="AE58" s="7" t="s">
        <v>463</v>
      </c>
      <c r="AF58" s="12">
        <v>890</v>
      </c>
      <c r="AH58" s="6" t="s">
        <v>235</v>
      </c>
      <c r="AI58" s="6" t="s">
        <v>488</v>
      </c>
      <c r="AJ58" s="6">
        <v>11</v>
      </c>
      <c r="AK58" s="7" t="s">
        <v>488</v>
      </c>
      <c r="AL58" s="7">
        <v>11</v>
      </c>
      <c r="AM58" s="7" t="s">
        <v>488</v>
      </c>
      <c r="AN58" s="7">
        <v>25</v>
      </c>
      <c r="AO58" s="7" t="s">
        <v>294</v>
      </c>
      <c r="AP58" s="6">
        <v>81000</v>
      </c>
      <c r="AU58" t="s">
        <v>494</v>
      </c>
      <c r="AW58" s="7" t="s">
        <v>648</v>
      </c>
      <c r="AX58" s="7" t="s">
        <v>648</v>
      </c>
      <c r="AZ58" s="10">
        <v>45689</v>
      </c>
      <c r="BA58" s="10">
        <v>45689</v>
      </c>
      <c r="BB58" s="10">
        <v>46783</v>
      </c>
      <c r="BC58" s="7">
        <v>27983.56</v>
      </c>
      <c r="BD58" s="7">
        <v>32111.14</v>
      </c>
      <c r="BG58" t="s">
        <v>499</v>
      </c>
      <c r="BI58" t="s">
        <v>500</v>
      </c>
      <c r="BJ58" t="s">
        <v>501</v>
      </c>
      <c r="BL58" s="10"/>
      <c r="BM58" s="10"/>
      <c r="BN58" s="5" t="s">
        <v>755</v>
      </c>
      <c r="BP58">
        <v>1</v>
      </c>
      <c r="BQ58" t="s">
        <v>303</v>
      </c>
      <c r="BR58" t="s">
        <v>505</v>
      </c>
      <c r="BS58" t="s">
        <v>505</v>
      </c>
      <c r="CF58" s="5" t="s">
        <v>698</v>
      </c>
      <c r="CG58" t="s">
        <v>361</v>
      </c>
      <c r="CH58" s="10">
        <v>45960</v>
      </c>
      <c r="CI58" s="15" t="s">
        <v>799</v>
      </c>
    </row>
    <row r="59" spans="1:87" x14ac:dyDescent="0.25">
      <c r="A59" s="7">
        <v>2025</v>
      </c>
      <c r="B59" s="10">
        <v>45839</v>
      </c>
      <c r="C59" s="10">
        <v>45930</v>
      </c>
      <c r="D59" t="s">
        <v>193</v>
      </c>
      <c r="E59" t="s">
        <v>198</v>
      </c>
      <c r="F59" t="s">
        <v>200</v>
      </c>
      <c r="I59" s="4" t="s">
        <v>362</v>
      </c>
      <c r="J59" s="5" t="s">
        <v>845</v>
      </c>
      <c r="N59" t="s">
        <v>363</v>
      </c>
      <c r="AA59" s="6" t="s">
        <v>379</v>
      </c>
      <c r="AB59">
        <v>15</v>
      </c>
      <c r="AC59" t="s">
        <v>432</v>
      </c>
      <c r="AD59" s="7" t="s">
        <v>231</v>
      </c>
      <c r="AE59" s="7" t="s">
        <v>464</v>
      </c>
      <c r="AF59" s="12">
        <v>708</v>
      </c>
      <c r="AH59" s="6" t="s">
        <v>235</v>
      </c>
      <c r="AI59" s="6" t="s">
        <v>489</v>
      </c>
      <c r="AJ59" s="6">
        <v>43</v>
      </c>
      <c r="AK59" s="7" t="s">
        <v>489</v>
      </c>
      <c r="AL59" s="7">
        <v>29</v>
      </c>
      <c r="AM59" s="7" t="s">
        <v>489</v>
      </c>
      <c r="AN59" s="7">
        <v>25</v>
      </c>
      <c r="AO59" s="7" t="s">
        <v>294</v>
      </c>
      <c r="AP59" s="6">
        <v>82010</v>
      </c>
      <c r="AU59" t="s">
        <v>494</v>
      </c>
      <c r="AW59" s="7" t="s">
        <v>648</v>
      </c>
      <c r="AX59" s="7" t="s">
        <v>648</v>
      </c>
      <c r="AZ59" s="10">
        <v>44089</v>
      </c>
      <c r="BA59" s="10">
        <v>44089</v>
      </c>
      <c r="BB59" s="10">
        <v>46280</v>
      </c>
      <c r="BC59" s="7">
        <v>336788.62</v>
      </c>
      <c r="BD59" s="7">
        <v>390674.8</v>
      </c>
      <c r="BG59" t="s">
        <v>499</v>
      </c>
      <c r="BI59" t="s">
        <v>500</v>
      </c>
      <c r="BJ59" t="s">
        <v>501</v>
      </c>
      <c r="BL59" s="10"/>
      <c r="BM59" s="10"/>
      <c r="BN59" s="8" t="s">
        <v>587</v>
      </c>
      <c r="BP59">
        <v>1</v>
      </c>
      <c r="BQ59" t="s">
        <v>303</v>
      </c>
      <c r="BR59" t="s">
        <v>505</v>
      </c>
      <c r="BS59" t="s">
        <v>505</v>
      </c>
      <c r="CF59" s="5" t="s">
        <v>699</v>
      </c>
      <c r="CG59" t="s">
        <v>361</v>
      </c>
      <c r="CH59" s="10">
        <v>45960</v>
      </c>
      <c r="CI59" s="15" t="s">
        <v>798</v>
      </c>
    </row>
    <row r="60" spans="1:87" x14ac:dyDescent="0.25">
      <c r="A60" s="7">
        <v>2025</v>
      </c>
      <c r="B60" s="10">
        <v>45839</v>
      </c>
      <c r="C60" s="10">
        <v>45930</v>
      </c>
      <c r="D60" t="s">
        <v>193</v>
      </c>
      <c r="E60" t="s">
        <v>198</v>
      </c>
      <c r="F60" t="s">
        <v>200</v>
      </c>
      <c r="I60" s="4" t="s">
        <v>362</v>
      </c>
      <c r="J60" s="5" t="s">
        <v>845</v>
      </c>
      <c r="N60" t="s">
        <v>363</v>
      </c>
      <c r="AA60" s="6" t="s">
        <v>379</v>
      </c>
      <c r="AB60">
        <v>15</v>
      </c>
      <c r="AC60" t="s">
        <v>432</v>
      </c>
      <c r="AD60" s="7" t="s">
        <v>231</v>
      </c>
      <c r="AE60" s="7" t="s">
        <v>464</v>
      </c>
      <c r="AF60" s="12">
        <v>708</v>
      </c>
      <c r="AH60" s="6" t="s">
        <v>235</v>
      </c>
      <c r="AI60" s="6" t="s">
        <v>489</v>
      </c>
      <c r="AJ60" s="6">
        <v>43</v>
      </c>
      <c r="AK60" s="7" t="s">
        <v>489</v>
      </c>
      <c r="AL60" s="7">
        <v>29</v>
      </c>
      <c r="AM60" s="7" t="s">
        <v>489</v>
      </c>
      <c r="AN60" s="7">
        <v>25</v>
      </c>
      <c r="AO60" s="7" t="s">
        <v>294</v>
      </c>
      <c r="AP60" s="6">
        <v>82010</v>
      </c>
      <c r="AU60" t="s">
        <v>494</v>
      </c>
      <c r="AW60" s="7" t="s">
        <v>648</v>
      </c>
      <c r="AX60" s="7" t="s">
        <v>648</v>
      </c>
      <c r="AZ60" s="10">
        <v>44089</v>
      </c>
      <c r="BA60" s="10">
        <v>44089</v>
      </c>
      <c r="BB60" s="10">
        <v>46280</v>
      </c>
      <c r="BC60" s="7">
        <v>336788.62</v>
      </c>
      <c r="BD60" s="7">
        <v>390674.8</v>
      </c>
      <c r="BG60" t="s">
        <v>499</v>
      </c>
      <c r="BI60" t="s">
        <v>500</v>
      </c>
      <c r="BJ60" t="s">
        <v>501</v>
      </c>
      <c r="BL60" s="10"/>
      <c r="BM60" s="10"/>
      <c r="BN60" s="8" t="s">
        <v>587</v>
      </c>
      <c r="BP60">
        <v>1</v>
      </c>
      <c r="BQ60" t="s">
        <v>303</v>
      </c>
      <c r="BR60" t="s">
        <v>505</v>
      </c>
      <c r="BS60" t="s">
        <v>505</v>
      </c>
      <c r="CF60" s="5" t="s">
        <v>700</v>
      </c>
      <c r="CG60" t="s">
        <v>361</v>
      </c>
      <c r="CH60" s="10">
        <v>45960</v>
      </c>
      <c r="CI60" s="15" t="s">
        <v>798</v>
      </c>
    </row>
    <row r="61" spans="1:87" x14ac:dyDescent="0.25">
      <c r="A61" s="7">
        <v>2025</v>
      </c>
      <c r="B61" s="10">
        <v>45839</v>
      </c>
      <c r="C61" s="10">
        <v>45930</v>
      </c>
      <c r="D61" t="s">
        <v>193</v>
      </c>
      <c r="E61" t="s">
        <v>198</v>
      </c>
      <c r="F61" t="s">
        <v>200</v>
      </c>
      <c r="I61" s="4" t="s">
        <v>362</v>
      </c>
      <c r="J61" s="5" t="s">
        <v>845</v>
      </c>
      <c r="N61" t="s">
        <v>363</v>
      </c>
      <c r="AA61" s="6" t="s">
        <v>379</v>
      </c>
      <c r="AB61">
        <v>15</v>
      </c>
      <c r="AC61" t="s">
        <v>432</v>
      </c>
      <c r="AD61" s="7" t="s">
        <v>231</v>
      </c>
      <c r="AE61" s="7" t="s">
        <v>464</v>
      </c>
      <c r="AF61" s="12">
        <v>708</v>
      </c>
      <c r="AH61" s="6" t="s">
        <v>235</v>
      </c>
      <c r="AI61" s="6" t="s">
        <v>489</v>
      </c>
      <c r="AJ61" s="6">
        <v>43</v>
      </c>
      <c r="AK61" s="7" t="s">
        <v>489</v>
      </c>
      <c r="AL61" s="7">
        <v>29</v>
      </c>
      <c r="AM61" s="7" t="s">
        <v>489</v>
      </c>
      <c r="AN61" s="7">
        <v>25</v>
      </c>
      <c r="AO61" s="7" t="s">
        <v>294</v>
      </c>
      <c r="AP61" s="6">
        <v>82010</v>
      </c>
      <c r="AU61" t="s">
        <v>494</v>
      </c>
      <c r="AW61" s="7" t="s">
        <v>648</v>
      </c>
      <c r="AX61" s="7" t="s">
        <v>648</v>
      </c>
      <c r="AZ61" s="10">
        <v>44089</v>
      </c>
      <c r="BA61" s="10">
        <v>44089</v>
      </c>
      <c r="BB61" s="10">
        <v>46280</v>
      </c>
      <c r="BC61" s="7">
        <v>336788.62</v>
      </c>
      <c r="BD61" s="7">
        <v>390674.8</v>
      </c>
      <c r="BG61" t="s">
        <v>499</v>
      </c>
      <c r="BI61" t="s">
        <v>500</v>
      </c>
      <c r="BJ61" t="s">
        <v>501</v>
      </c>
      <c r="BL61" s="10"/>
      <c r="BM61" s="10"/>
      <c r="BN61" s="8" t="s">
        <v>587</v>
      </c>
      <c r="BP61">
        <v>1</v>
      </c>
      <c r="BQ61" t="s">
        <v>303</v>
      </c>
      <c r="BR61" t="s">
        <v>505</v>
      </c>
      <c r="BS61" t="s">
        <v>505</v>
      </c>
      <c r="CF61" s="5" t="s">
        <v>701</v>
      </c>
      <c r="CG61" t="s">
        <v>361</v>
      </c>
      <c r="CH61" s="10">
        <v>45960</v>
      </c>
      <c r="CI61" s="15" t="s">
        <v>798</v>
      </c>
    </row>
    <row r="62" spans="1:87" x14ac:dyDescent="0.25">
      <c r="A62" s="7">
        <v>2025</v>
      </c>
      <c r="B62" s="10">
        <v>45839</v>
      </c>
      <c r="C62" s="10">
        <v>45930</v>
      </c>
      <c r="D62" t="s">
        <v>193</v>
      </c>
      <c r="E62" t="s">
        <v>198</v>
      </c>
      <c r="F62" t="s">
        <v>200</v>
      </c>
      <c r="I62" s="4" t="s">
        <v>362</v>
      </c>
      <c r="J62" s="5" t="s">
        <v>845</v>
      </c>
      <c r="N62" t="s">
        <v>363</v>
      </c>
      <c r="W62" s="6" t="s">
        <v>624</v>
      </c>
      <c r="X62" t="s">
        <v>625</v>
      </c>
      <c r="Y62" t="s">
        <v>406</v>
      </c>
      <c r="Z62" t="s">
        <v>205</v>
      </c>
      <c r="AA62" s="6" t="s">
        <v>380</v>
      </c>
      <c r="AB62">
        <v>16</v>
      </c>
      <c r="AC62" t="s">
        <v>433</v>
      </c>
      <c r="AD62" s="7" t="s">
        <v>212</v>
      </c>
      <c r="AE62" s="7" t="s">
        <v>465</v>
      </c>
      <c r="AF62" s="12" t="s">
        <v>641</v>
      </c>
      <c r="AH62" s="6" t="s">
        <v>235</v>
      </c>
      <c r="AI62" s="6" t="s">
        <v>491</v>
      </c>
      <c r="AJ62" s="6">
        <v>1</v>
      </c>
      <c r="AK62" s="7" t="s">
        <v>491</v>
      </c>
      <c r="AL62" s="7">
        <v>11</v>
      </c>
      <c r="AM62" s="7" t="s">
        <v>491</v>
      </c>
      <c r="AN62" s="7">
        <v>25</v>
      </c>
      <c r="AO62" s="7" t="s">
        <v>294</v>
      </c>
      <c r="AP62" s="6">
        <v>81000</v>
      </c>
      <c r="AU62" t="s">
        <v>494</v>
      </c>
      <c r="AW62" s="7" t="s">
        <v>648</v>
      </c>
      <c r="AX62" s="7" t="s">
        <v>648</v>
      </c>
      <c r="AZ62" s="10">
        <v>44927</v>
      </c>
      <c r="BA62" s="10">
        <v>44927</v>
      </c>
      <c r="BB62" s="10">
        <v>46022</v>
      </c>
      <c r="BC62" s="7">
        <v>27078.33</v>
      </c>
      <c r="BD62" s="7">
        <v>28703.03</v>
      </c>
      <c r="BG62" t="s">
        <v>499</v>
      </c>
      <c r="BI62" t="s">
        <v>500</v>
      </c>
      <c r="BJ62" t="s">
        <v>501</v>
      </c>
      <c r="BL62" s="10"/>
      <c r="BM62" s="10"/>
      <c r="BN62" s="8" t="s">
        <v>588</v>
      </c>
      <c r="BP62">
        <v>1</v>
      </c>
      <c r="BQ62" t="s">
        <v>303</v>
      </c>
      <c r="BR62" t="s">
        <v>505</v>
      </c>
      <c r="BS62" t="s">
        <v>505</v>
      </c>
      <c r="CF62" s="5" t="s">
        <v>702</v>
      </c>
      <c r="CG62" t="s">
        <v>361</v>
      </c>
      <c r="CH62" s="10">
        <v>45960</v>
      </c>
      <c r="CI62" s="15" t="s">
        <v>799</v>
      </c>
    </row>
    <row r="63" spans="1:87" x14ac:dyDescent="0.25">
      <c r="A63" s="7">
        <v>2025</v>
      </c>
      <c r="B63" s="10">
        <v>45839</v>
      </c>
      <c r="C63" s="10">
        <v>45930</v>
      </c>
      <c r="D63" t="s">
        <v>193</v>
      </c>
      <c r="E63" t="s">
        <v>198</v>
      </c>
      <c r="F63" t="s">
        <v>200</v>
      </c>
      <c r="I63" s="4" t="s">
        <v>362</v>
      </c>
      <c r="J63" s="5" t="s">
        <v>845</v>
      </c>
      <c r="N63" t="s">
        <v>363</v>
      </c>
      <c r="W63" s="6" t="s">
        <v>624</v>
      </c>
      <c r="X63" t="s">
        <v>625</v>
      </c>
      <c r="Y63" t="s">
        <v>406</v>
      </c>
      <c r="Z63" t="s">
        <v>205</v>
      </c>
      <c r="AA63" s="6" t="s">
        <v>380</v>
      </c>
      <c r="AB63">
        <v>16</v>
      </c>
      <c r="AC63" t="s">
        <v>433</v>
      </c>
      <c r="AD63" s="7" t="s">
        <v>212</v>
      </c>
      <c r="AE63" s="7" t="s">
        <v>465</v>
      </c>
      <c r="AF63" s="12" t="s">
        <v>641</v>
      </c>
      <c r="AH63" s="6" t="s">
        <v>235</v>
      </c>
      <c r="AI63" s="6" t="s">
        <v>491</v>
      </c>
      <c r="AJ63" s="6">
        <v>1</v>
      </c>
      <c r="AK63" s="7" t="s">
        <v>491</v>
      </c>
      <c r="AL63" s="7">
        <v>11</v>
      </c>
      <c r="AM63" s="7" t="s">
        <v>491</v>
      </c>
      <c r="AN63" s="7">
        <v>25</v>
      </c>
      <c r="AO63" s="7" t="s">
        <v>294</v>
      </c>
      <c r="AP63" s="6">
        <v>81000</v>
      </c>
      <c r="AU63" t="s">
        <v>494</v>
      </c>
      <c r="AW63" s="7" t="s">
        <v>648</v>
      </c>
      <c r="AX63" s="7" t="s">
        <v>648</v>
      </c>
      <c r="AZ63" s="10">
        <v>44927</v>
      </c>
      <c r="BA63" s="10">
        <v>44927</v>
      </c>
      <c r="BB63" s="10">
        <v>46022</v>
      </c>
      <c r="BC63" s="7">
        <v>39078.33</v>
      </c>
      <c r="BD63" s="7">
        <v>41423.03</v>
      </c>
      <c r="BG63" t="s">
        <v>499</v>
      </c>
      <c r="BI63" t="s">
        <v>500</v>
      </c>
      <c r="BJ63" t="s">
        <v>501</v>
      </c>
      <c r="BL63" s="10"/>
      <c r="BM63" s="10"/>
      <c r="BN63" s="8" t="s">
        <v>588</v>
      </c>
      <c r="BP63">
        <v>1</v>
      </c>
      <c r="BQ63" t="s">
        <v>303</v>
      </c>
      <c r="BR63" t="s">
        <v>505</v>
      </c>
      <c r="BS63" t="s">
        <v>505</v>
      </c>
      <c r="CF63" s="5" t="s">
        <v>703</v>
      </c>
      <c r="CG63" t="s">
        <v>361</v>
      </c>
      <c r="CH63" s="10">
        <v>45960</v>
      </c>
      <c r="CI63" s="15" t="s">
        <v>799</v>
      </c>
    </row>
    <row r="64" spans="1:87" x14ac:dyDescent="0.25">
      <c r="A64" s="7">
        <v>2025</v>
      </c>
      <c r="B64" s="10">
        <v>45839</v>
      </c>
      <c r="C64" s="10">
        <v>45930</v>
      </c>
      <c r="D64" t="s">
        <v>193</v>
      </c>
      <c r="E64" t="s">
        <v>198</v>
      </c>
      <c r="F64" t="s">
        <v>200</v>
      </c>
      <c r="I64" s="4" t="s">
        <v>362</v>
      </c>
      <c r="J64" s="5" t="s">
        <v>845</v>
      </c>
      <c r="N64" t="s">
        <v>363</v>
      </c>
      <c r="W64" s="6" t="s">
        <v>624</v>
      </c>
      <c r="X64" t="s">
        <v>625</v>
      </c>
      <c r="Y64" t="s">
        <v>406</v>
      </c>
      <c r="Z64" t="s">
        <v>205</v>
      </c>
      <c r="AA64" s="6" t="s">
        <v>380</v>
      </c>
      <c r="AB64">
        <v>16</v>
      </c>
      <c r="AC64" t="s">
        <v>433</v>
      </c>
      <c r="AD64" s="7" t="s">
        <v>212</v>
      </c>
      <c r="AE64" s="7" t="s">
        <v>465</v>
      </c>
      <c r="AF64" s="12" t="s">
        <v>641</v>
      </c>
      <c r="AH64" s="6" t="s">
        <v>235</v>
      </c>
      <c r="AI64" s="6" t="s">
        <v>491</v>
      </c>
      <c r="AJ64" s="6">
        <v>1</v>
      </c>
      <c r="AK64" s="7" t="s">
        <v>491</v>
      </c>
      <c r="AL64" s="7">
        <v>11</v>
      </c>
      <c r="AM64" s="7" t="s">
        <v>491</v>
      </c>
      <c r="AN64" s="7">
        <v>25</v>
      </c>
      <c r="AO64" s="7" t="s">
        <v>294</v>
      </c>
      <c r="AP64" s="6">
        <v>81000</v>
      </c>
      <c r="AU64" t="s">
        <v>494</v>
      </c>
      <c r="AW64" s="7" t="s">
        <v>648</v>
      </c>
      <c r="AX64" s="7" t="s">
        <v>648</v>
      </c>
      <c r="AZ64" s="10">
        <v>44927</v>
      </c>
      <c r="BA64" s="10">
        <v>44927</v>
      </c>
      <c r="BB64" s="10">
        <v>46022</v>
      </c>
      <c r="BC64" s="7">
        <v>39078.33</v>
      </c>
      <c r="BD64" s="7">
        <v>41423.03</v>
      </c>
      <c r="BG64" t="s">
        <v>499</v>
      </c>
      <c r="BI64" t="s">
        <v>500</v>
      </c>
      <c r="BJ64" t="s">
        <v>501</v>
      </c>
      <c r="BL64" s="10"/>
      <c r="BM64" s="10"/>
      <c r="BN64" s="8" t="s">
        <v>588</v>
      </c>
      <c r="BP64">
        <v>1</v>
      </c>
      <c r="BQ64" t="s">
        <v>303</v>
      </c>
      <c r="BR64" t="s">
        <v>505</v>
      </c>
      <c r="BS64" t="s">
        <v>505</v>
      </c>
      <c r="CF64" s="5" t="s">
        <v>704</v>
      </c>
      <c r="CG64" t="s">
        <v>361</v>
      </c>
      <c r="CH64" s="10">
        <v>45960</v>
      </c>
      <c r="CI64" s="15" t="s">
        <v>799</v>
      </c>
    </row>
    <row r="65" spans="1:87" x14ac:dyDescent="0.25">
      <c r="A65" s="7">
        <v>2025</v>
      </c>
      <c r="B65" s="10">
        <v>45839</v>
      </c>
      <c r="C65" s="10">
        <v>45930</v>
      </c>
      <c r="D65" t="s">
        <v>193</v>
      </c>
      <c r="E65" t="s">
        <v>198</v>
      </c>
      <c r="F65" t="s">
        <v>200</v>
      </c>
      <c r="I65" s="4" t="s">
        <v>362</v>
      </c>
      <c r="J65" s="5" t="s">
        <v>845</v>
      </c>
      <c r="N65" t="s">
        <v>363</v>
      </c>
      <c r="W65" s="6" t="s">
        <v>407</v>
      </c>
      <c r="X65" t="s">
        <v>626</v>
      </c>
      <c r="Y65" t="s">
        <v>403</v>
      </c>
      <c r="Z65" t="s">
        <v>205</v>
      </c>
      <c r="AA65" s="6" t="s">
        <v>381</v>
      </c>
      <c r="AB65">
        <v>17</v>
      </c>
      <c r="AC65" t="s">
        <v>434</v>
      </c>
      <c r="AD65" s="6" t="s">
        <v>212</v>
      </c>
      <c r="AE65" s="6" t="s">
        <v>466</v>
      </c>
      <c r="AF65" s="12">
        <v>33</v>
      </c>
      <c r="AH65" s="7" t="s">
        <v>253</v>
      </c>
      <c r="AI65" s="6" t="s">
        <v>492</v>
      </c>
      <c r="AJ65" s="7">
        <v>227</v>
      </c>
      <c r="AK65" s="7" t="s">
        <v>493</v>
      </c>
      <c r="AL65" s="7">
        <v>1</v>
      </c>
      <c r="AM65" s="7" t="s">
        <v>493</v>
      </c>
      <c r="AN65" s="7">
        <v>25</v>
      </c>
      <c r="AO65" s="7" t="s">
        <v>294</v>
      </c>
      <c r="AP65" s="6">
        <v>81304</v>
      </c>
      <c r="AU65" t="s">
        <v>494</v>
      </c>
      <c r="AW65" s="7" t="s">
        <v>648</v>
      </c>
      <c r="AX65" s="7" t="s">
        <v>648</v>
      </c>
      <c r="AZ65" s="10">
        <v>45352</v>
      </c>
      <c r="BA65" s="10">
        <v>45352</v>
      </c>
      <c r="BB65" s="10">
        <v>46446</v>
      </c>
      <c r="BC65" s="7">
        <v>3406.14</v>
      </c>
      <c r="BD65" s="7">
        <v>3908.54</v>
      </c>
      <c r="BG65" t="s">
        <v>499</v>
      </c>
      <c r="BI65" t="s">
        <v>500</v>
      </c>
      <c r="BJ65" t="s">
        <v>501</v>
      </c>
      <c r="BL65" s="10"/>
      <c r="BM65" s="10"/>
      <c r="BN65" s="8" t="s">
        <v>589</v>
      </c>
      <c r="BP65">
        <v>1</v>
      </c>
      <c r="BQ65" t="s">
        <v>303</v>
      </c>
      <c r="BR65" t="s">
        <v>505</v>
      </c>
      <c r="BS65" t="s">
        <v>505</v>
      </c>
      <c r="CF65" s="5" t="s">
        <v>705</v>
      </c>
      <c r="CG65" t="s">
        <v>361</v>
      </c>
      <c r="CH65" s="10">
        <v>45960</v>
      </c>
      <c r="CI65" s="15" t="s">
        <v>799</v>
      </c>
    </row>
    <row r="66" spans="1:87" x14ac:dyDescent="0.25">
      <c r="A66" s="7">
        <v>2025</v>
      </c>
      <c r="B66" s="10">
        <v>45839</v>
      </c>
      <c r="C66" s="10">
        <v>45930</v>
      </c>
      <c r="D66" t="s">
        <v>193</v>
      </c>
      <c r="E66" t="s">
        <v>198</v>
      </c>
      <c r="F66" t="s">
        <v>200</v>
      </c>
      <c r="I66" s="4" t="s">
        <v>362</v>
      </c>
      <c r="J66" s="5" t="s">
        <v>845</v>
      </c>
      <c r="N66" t="s">
        <v>363</v>
      </c>
      <c r="W66" s="6" t="s">
        <v>407</v>
      </c>
      <c r="X66" t="s">
        <v>626</v>
      </c>
      <c r="Y66" t="s">
        <v>403</v>
      </c>
      <c r="Z66" t="s">
        <v>205</v>
      </c>
      <c r="AA66" s="6" t="s">
        <v>381</v>
      </c>
      <c r="AB66">
        <v>17</v>
      </c>
      <c r="AC66" t="s">
        <v>434</v>
      </c>
      <c r="AD66" s="6" t="s">
        <v>212</v>
      </c>
      <c r="AE66" s="6" t="s">
        <v>466</v>
      </c>
      <c r="AF66" s="12">
        <v>33</v>
      </c>
      <c r="AH66" s="7" t="s">
        <v>253</v>
      </c>
      <c r="AI66" s="6" t="s">
        <v>492</v>
      </c>
      <c r="AJ66" s="7">
        <v>227</v>
      </c>
      <c r="AK66" s="7" t="s">
        <v>493</v>
      </c>
      <c r="AL66" s="7">
        <v>1</v>
      </c>
      <c r="AM66" s="7" t="s">
        <v>493</v>
      </c>
      <c r="AN66" s="7">
        <v>25</v>
      </c>
      <c r="AO66" s="7" t="s">
        <v>294</v>
      </c>
      <c r="AP66" s="6">
        <v>81304</v>
      </c>
      <c r="AU66" t="s">
        <v>494</v>
      </c>
      <c r="AW66" s="7" t="s">
        <v>648</v>
      </c>
      <c r="AX66" s="7" t="s">
        <v>648</v>
      </c>
      <c r="AZ66" s="10">
        <v>45352</v>
      </c>
      <c r="BA66" s="10">
        <v>45352</v>
      </c>
      <c r="BB66" s="10">
        <v>46446</v>
      </c>
      <c r="BC66" s="7">
        <v>3406.14</v>
      </c>
      <c r="BD66" s="7">
        <v>3908.54</v>
      </c>
      <c r="BG66" t="s">
        <v>499</v>
      </c>
      <c r="BI66" t="s">
        <v>500</v>
      </c>
      <c r="BJ66" t="s">
        <v>501</v>
      </c>
      <c r="BL66" s="10"/>
      <c r="BM66" s="10"/>
      <c r="BN66" s="8" t="s">
        <v>589</v>
      </c>
      <c r="BP66">
        <v>1</v>
      </c>
      <c r="BQ66" t="s">
        <v>303</v>
      </c>
      <c r="BR66" t="s">
        <v>505</v>
      </c>
      <c r="BS66" t="s">
        <v>505</v>
      </c>
      <c r="CF66" s="5" t="s">
        <v>706</v>
      </c>
      <c r="CG66" t="s">
        <v>361</v>
      </c>
      <c r="CH66" s="10">
        <v>45960</v>
      </c>
      <c r="CI66" s="15" t="s">
        <v>799</v>
      </c>
    </row>
    <row r="67" spans="1:87" x14ac:dyDescent="0.25">
      <c r="A67" s="7">
        <v>2025</v>
      </c>
      <c r="B67" s="10">
        <v>45839</v>
      </c>
      <c r="C67" s="10">
        <v>45930</v>
      </c>
      <c r="D67" t="s">
        <v>193</v>
      </c>
      <c r="E67" t="s">
        <v>198</v>
      </c>
      <c r="F67" t="s">
        <v>200</v>
      </c>
      <c r="I67" s="4" t="s">
        <v>362</v>
      </c>
      <c r="J67" s="5" t="s">
        <v>845</v>
      </c>
      <c r="N67" t="s">
        <v>363</v>
      </c>
      <c r="W67" s="6" t="s">
        <v>407</v>
      </c>
      <c r="X67" t="s">
        <v>626</v>
      </c>
      <c r="Y67" t="s">
        <v>403</v>
      </c>
      <c r="Z67" t="s">
        <v>205</v>
      </c>
      <c r="AA67" s="6" t="s">
        <v>381</v>
      </c>
      <c r="AB67">
        <v>17</v>
      </c>
      <c r="AC67" t="s">
        <v>434</v>
      </c>
      <c r="AD67" s="6" t="s">
        <v>212</v>
      </c>
      <c r="AE67" s="6" t="s">
        <v>466</v>
      </c>
      <c r="AF67" s="12">
        <v>33</v>
      </c>
      <c r="AH67" s="7" t="s">
        <v>253</v>
      </c>
      <c r="AI67" s="6" t="s">
        <v>492</v>
      </c>
      <c r="AJ67" s="7">
        <v>227</v>
      </c>
      <c r="AK67" s="7" t="s">
        <v>493</v>
      </c>
      <c r="AL67" s="7">
        <v>1</v>
      </c>
      <c r="AM67" s="7" t="s">
        <v>493</v>
      </c>
      <c r="AN67" s="7">
        <v>25</v>
      </c>
      <c r="AO67" s="7" t="s">
        <v>294</v>
      </c>
      <c r="AP67" s="6">
        <v>81304</v>
      </c>
      <c r="AU67" t="s">
        <v>494</v>
      </c>
      <c r="AW67" s="7" t="s">
        <v>648</v>
      </c>
      <c r="AX67" s="7" t="s">
        <v>648</v>
      </c>
      <c r="AZ67" s="10">
        <v>45352</v>
      </c>
      <c r="BA67" s="10">
        <v>45352</v>
      </c>
      <c r="BB67" s="10">
        <v>46446</v>
      </c>
      <c r="BC67" s="7">
        <v>3406.14</v>
      </c>
      <c r="BD67" s="7">
        <v>3908.54</v>
      </c>
      <c r="BG67" t="s">
        <v>499</v>
      </c>
      <c r="BI67" t="s">
        <v>500</v>
      </c>
      <c r="BJ67" t="s">
        <v>501</v>
      </c>
      <c r="BL67" s="10"/>
      <c r="BM67" s="10"/>
      <c r="BN67" s="8" t="s">
        <v>589</v>
      </c>
      <c r="BP67">
        <v>1</v>
      </c>
      <c r="BQ67" t="s">
        <v>303</v>
      </c>
      <c r="BR67" t="s">
        <v>505</v>
      </c>
      <c r="BS67" t="s">
        <v>505</v>
      </c>
      <c r="CF67" s="5" t="s">
        <v>707</v>
      </c>
      <c r="CG67" t="s">
        <v>361</v>
      </c>
      <c r="CH67" s="10">
        <v>45960</v>
      </c>
      <c r="CI67" s="15" t="s">
        <v>799</v>
      </c>
    </row>
    <row r="68" spans="1:87" x14ac:dyDescent="0.25">
      <c r="A68" s="7">
        <v>2025</v>
      </c>
      <c r="B68" s="10">
        <v>45839</v>
      </c>
      <c r="C68" s="10">
        <v>45930</v>
      </c>
      <c r="D68" t="s">
        <v>193</v>
      </c>
      <c r="E68" t="s">
        <v>198</v>
      </c>
      <c r="F68" t="s">
        <v>200</v>
      </c>
      <c r="I68" s="4" t="s">
        <v>362</v>
      </c>
      <c r="J68" s="5" t="s">
        <v>845</v>
      </c>
      <c r="N68" t="s">
        <v>363</v>
      </c>
      <c r="AA68" s="6" t="s">
        <v>382</v>
      </c>
      <c r="AB68">
        <v>18</v>
      </c>
      <c r="AC68" t="s">
        <v>435</v>
      </c>
      <c r="AD68" s="7" t="s">
        <v>212</v>
      </c>
      <c r="AE68" s="7" t="s">
        <v>467</v>
      </c>
      <c r="AF68" s="12" t="s">
        <v>468</v>
      </c>
      <c r="AH68" s="6" t="s">
        <v>235</v>
      </c>
      <c r="AI68" s="6" t="s">
        <v>487</v>
      </c>
      <c r="AJ68" s="6">
        <v>1</v>
      </c>
      <c r="AK68" s="7" t="s">
        <v>487</v>
      </c>
      <c r="AL68" s="7">
        <v>6</v>
      </c>
      <c r="AM68" s="7" t="s">
        <v>487</v>
      </c>
      <c r="AN68" s="7">
        <v>25</v>
      </c>
      <c r="AO68" s="7" t="s">
        <v>294</v>
      </c>
      <c r="AP68" s="6">
        <v>80200</v>
      </c>
      <c r="AU68" t="s">
        <v>494</v>
      </c>
      <c r="AW68" s="7" t="s">
        <v>648</v>
      </c>
      <c r="AX68" s="7" t="s">
        <v>648</v>
      </c>
      <c r="AZ68" s="10">
        <v>45293</v>
      </c>
      <c r="BA68" s="10">
        <v>45292</v>
      </c>
      <c r="BB68" s="10">
        <v>46387</v>
      </c>
      <c r="BC68" s="7">
        <v>52993.11</v>
      </c>
      <c r="BD68" s="7">
        <v>61472.01</v>
      </c>
      <c r="BG68" t="s">
        <v>499</v>
      </c>
      <c r="BI68" t="s">
        <v>500</v>
      </c>
      <c r="BJ68" t="s">
        <v>501</v>
      </c>
      <c r="BL68" s="10"/>
      <c r="BM68" s="10"/>
      <c r="BN68" s="8" t="s">
        <v>590</v>
      </c>
      <c r="BP68">
        <v>1</v>
      </c>
      <c r="BQ68" t="s">
        <v>303</v>
      </c>
      <c r="BR68" t="s">
        <v>505</v>
      </c>
      <c r="BS68" t="s">
        <v>505</v>
      </c>
      <c r="CF68" s="5" t="s">
        <v>708</v>
      </c>
      <c r="CG68" t="s">
        <v>361</v>
      </c>
      <c r="CH68" s="10">
        <v>45960</v>
      </c>
      <c r="CI68" s="15" t="s">
        <v>798</v>
      </c>
    </row>
    <row r="69" spans="1:87" x14ac:dyDescent="0.25">
      <c r="A69" s="7">
        <v>2025</v>
      </c>
      <c r="B69" s="10">
        <v>45839</v>
      </c>
      <c r="C69" s="10">
        <v>45930</v>
      </c>
      <c r="D69" t="s">
        <v>193</v>
      </c>
      <c r="E69" t="s">
        <v>198</v>
      </c>
      <c r="F69" t="s">
        <v>200</v>
      </c>
      <c r="I69" s="4" t="s">
        <v>362</v>
      </c>
      <c r="J69" s="5" t="s">
        <v>845</v>
      </c>
      <c r="N69" t="s">
        <v>363</v>
      </c>
      <c r="AA69" s="6" t="s">
        <v>382</v>
      </c>
      <c r="AB69">
        <v>18</v>
      </c>
      <c r="AC69" t="s">
        <v>435</v>
      </c>
      <c r="AD69" s="7" t="s">
        <v>212</v>
      </c>
      <c r="AE69" s="7" t="s">
        <v>467</v>
      </c>
      <c r="AF69" s="12" t="s">
        <v>468</v>
      </c>
      <c r="AH69" s="6" t="s">
        <v>235</v>
      </c>
      <c r="AI69" s="6" t="s">
        <v>487</v>
      </c>
      <c r="AJ69" s="6">
        <v>1</v>
      </c>
      <c r="AK69" s="7" t="s">
        <v>487</v>
      </c>
      <c r="AL69" s="7">
        <v>6</v>
      </c>
      <c r="AM69" s="7" t="s">
        <v>487</v>
      </c>
      <c r="AN69" s="7">
        <v>25</v>
      </c>
      <c r="AO69" s="7" t="s">
        <v>294</v>
      </c>
      <c r="AP69" s="6">
        <v>80200</v>
      </c>
      <c r="AU69" t="s">
        <v>494</v>
      </c>
      <c r="AW69" s="7" t="s">
        <v>648</v>
      </c>
      <c r="AX69" s="7" t="s">
        <v>648</v>
      </c>
      <c r="AZ69" s="10">
        <v>45293</v>
      </c>
      <c r="BA69" s="10">
        <v>45292</v>
      </c>
      <c r="BB69" s="10">
        <v>46387</v>
      </c>
      <c r="BC69" s="7">
        <v>52993.11</v>
      </c>
      <c r="BD69" s="7">
        <v>61472.01</v>
      </c>
      <c r="BG69" t="s">
        <v>499</v>
      </c>
      <c r="BI69" t="s">
        <v>500</v>
      </c>
      <c r="BJ69" t="s">
        <v>501</v>
      </c>
      <c r="BL69" s="10"/>
      <c r="BM69" s="10"/>
      <c r="BN69" s="8" t="s">
        <v>590</v>
      </c>
      <c r="BP69">
        <v>1</v>
      </c>
      <c r="BQ69" t="s">
        <v>303</v>
      </c>
      <c r="BR69" t="s">
        <v>505</v>
      </c>
      <c r="BS69" t="s">
        <v>505</v>
      </c>
      <c r="CF69" s="5" t="s">
        <v>709</v>
      </c>
      <c r="CG69" t="s">
        <v>361</v>
      </c>
      <c r="CH69" s="10">
        <v>45960</v>
      </c>
      <c r="CI69" s="15" t="s">
        <v>798</v>
      </c>
    </row>
    <row r="70" spans="1:87" x14ac:dyDescent="0.25">
      <c r="A70" s="7">
        <v>2025</v>
      </c>
      <c r="B70" s="10">
        <v>45839</v>
      </c>
      <c r="C70" s="10">
        <v>45930</v>
      </c>
      <c r="D70" t="s">
        <v>193</v>
      </c>
      <c r="E70" t="s">
        <v>198</v>
      </c>
      <c r="F70" t="s">
        <v>200</v>
      </c>
      <c r="I70" s="4" t="s">
        <v>362</v>
      </c>
      <c r="J70" s="5" t="s">
        <v>845</v>
      </c>
      <c r="N70" t="s">
        <v>363</v>
      </c>
      <c r="AA70" s="6" t="s">
        <v>382</v>
      </c>
      <c r="AB70">
        <v>18</v>
      </c>
      <c r="AC70" t="s">
        <v>435</v>
      </c>
      <c r="AD70" s="7" t="s">
        <v>212</v>
      </c>
      <c r="AE70" s="7" t="s">
        <v>467</v>
      </c>
      <c r="AF70" s="12" t="s">
        <v>468</v>
      </c>
      <c r="AH70" s="6" t="s">
        <v>235</v>
      </c>
      <c r="AI70" s="6" t="s">
        <v>487</v>
      </c>
      <c r="AJ70" s="6">
        <v>1</v>
      </c>
      <c r="AK70" s="7" t="s">
        <v>487</v>
      </c>
      <c r="AL70" s="7">
        <v>6</v>
      </c>
      <c r="AM70" s="7" t="s">
        <v>487</v>
      </c>
      <c r="AN70" s="7">
        <v>25</v>
      </c>
      <c r="AO70" s="7" t="s">
        <v>294</v>
      </c>
      <c r="AP70" s="6">
        <v>80200</v>
      </c>
      <c r="AU70" t="s">
        <v>494</v>
      </c>
      <c r="AW70" s="7" t="s">
        <v>648</v>
      </c>
      <c r="AX70" s="7" t="s">
        <v>648</v>
      </c>
      <c r="AZ70" s="10">
        <v>45293</v>
      </c>
      <c r="BA70" s="10">
        <v>45292</v>
      </c>
      <c r="BB70" s="10">
        <v>46387</v>
      </c>
      <c r="BC70" s="7">
        <v>52993.11</v>
      </c>
      <c r="BD70" s="7">
        <v>61472.01</v>
      </c>
      <c r="BG70" t="s">
        <v>499</v>
      </c>
      <c r="BI70" t="s">
        <v>500</v>
      </c>
      <c r="BJ70" t="s">
        <v>501</v>
      </c>
      <c r="BL70" s="10"/>
      <c r="BM70" s="10"/>
      <c r="BN70" s="8" t="s">
        <v>590</v>
      </c>
      <c r="BP70">
        <v>1</v>
      </c>
      <c r="BQ70" t="s">
        <v>303</v>
      </c>
      <c r="BR70" t="s">
        <v>505</v>
      </c>
      <c r="BS70" t="s">
        <v>505</v>
      </c>
      <c r="CF70" s="5" t="s">
        <v>710</v>
      </c>
      <c r="CG70" t="s">
        <v>361</v>
      </c>
      <c r="CH70" s="10">
        <v>45960</v>
      </c>
      <c r="CI70" s="15" t="s">
        <v>798</v>
      </c>
    </row>
    <row r="71" spans="1:87" x14ac:dyDescent="0.25">
      <c r="A71" s="7">
        <v>2025</v>
      </c>
      <c r="B71" s="10">
        <v>45839</v>
      </c>
      <c r="C71" s="10">
        <v>45930</v>
      </c>
      <c r="D71" t="s">
        <v>193</v>
      </c>
      <c r="E71" t="s">
        <v>198</v>
      </c>
      <c r="F71" t="s">
        <v>200</v>
      </c>
      <c r="I71" s="4" t="s">
        <v>362</v>
      </c>
      <c r="J71" s="5" t="s">
        <v>845</v>
      </c>
      <c r="N71" t="s">
        <v>363</v>
      </c>
      <c r="AA71" s="6" t="s">
        <v>382</v>
      </c>
      <c r="AB71">
        <v>18</v>
      </c>
      <c r="AC71" t="s">
        <v>435</v>
      </c>
      <c r="AD71" s="7" t="s">
        <v>212</v>
      </c>
      <c r="AE71" s="7" t="s">
        <v>467</v>
      </c>
      <c r="AF71" s="12" t="s">
        <v>469</v>
      </c>
      <c r="AH71" s="6" t="s">
        <v>235</v>
      </c>
      <c r="AI71" s="6" t="s">
        <v>487</v>
      </c>
      <c r="AJ71" s="6">
        <v>1</v>
      </c>
      <c r="AK71" s="7" t="s">
        <v>487</v>
      </c>
      <c r="AL71" s="7">
        <v>6</v>
      </c>
      <c r="AM71" s="7" t="s">
        <v>487</v>
      </c>
      <c r="AN71" s="7">
        <v>25</v>
      </c>
      <c r="AO71" s="7" t="s">
        <v>294</v>
      </c>
      <c r="AP71" s="6">
        <v>80200</v>
      </c>
      <c r="AU71" t="s">
        <v>494</v>
      </c>
      <c r="AW71" s="7" t="s">
        <v>648</v>
      </c>
      <c r="AX71" s="7" t="s">
        <v>648</v>
      </c>
      <c r="AZ71" s="10">
        <v>44958</v>
      </c>
      <c r="BA71" s="10">
        <v>44958</v>
      </c>
      <c r="BB71" s="10">
        <v>46053</v>
      </c>
      <c r="BC71" s="7">
        <v>65514.18</v>
      </c>
      <c r="BD71" s="7">
        <v>75996.45</v>
      </c>
      <c r="BG71" t="s">
        <v>499</v>
      </c>
      <c r="BI71" t="s">
        <v>500</v>
      </c>
      <c r="BJ71" t="s">
        <v>501</v>
      </c>
      <c r="BL71" s="10"/>
      <c r="BM71" s="10"/>
      <c r="BN71" s="8" t="s">
        <v>591</v>
      </c>
      <c r="BP71">
        <v>1</v>
      </c>
      <c r="BQ71" t="s">
        <v>303</v>
      </c>
      <c r="BR71" t="s">
        <v>505</v>
      </c>
      <c r="BS71" t="s">
        <v>505</v>
      </c>
      <c r="CF71" s="5" t="s">
        <v>711</v>
      </c>
      <c r="CG71" t="s">
        <v>361</v>
      </c>
      <c r="CH71" s="10">
        <v>45960</v>
      </c>
      <c r="CI71" s="15" t="s">
        <v>798</v>
      </c>
    </row>
    <row r="72" spans="1:87" x14ac:dyDescent="0.25">
      <c r="A72" s="7">
        <v>2025</v>
      </c>
      <c r="B72" s="10">
        <v>45839</v>
      </c>
      <c r="C72" s="10">
        <v>45930</v>
      </c>
      <c r="D72" t="s">
        <v>193</v>
      </c>
      <c r="E72" t="s">
        <v>198</v>
      </c>
      <c r="F72" t="s">
        <v>200</v>
      </c>
      <c r="I72" s="4" t="s">
        <v>362</v>
      </c>
      <c r="J72" s="5" t="s">
        <v>845</v>
      </c>
      <c r="N72" t="s">
        <v>363</v>
      </c>
      <c r="AA72" s="6" t="s">
        <v>382</v>
      </c>
      <c r="AB72">
        <v>18</v>
      </c>
      <c r="AC72" t="s">
        <v>435</v>
      </c>
      <c r="AD72" s="7" t="s">
        <v>212</v>
      </c>
      <c r="AE72" s="7" t="s">
        <v>467</v>
      </c>
      <c r="AF72" s="12" t="s">
        <v>469</v>
      </c>
      <c r="AH72" s="6" t="s">
        <v>235</v>
      </c>
      <c r="AI72" s="6" t="s">
        <v>487</v>
      </c>
      <c r="AJ72" s="6">
        <v>1</v>
      </c>
      <c r="AK72" s="7" t="s">
        <v>487</v>
      </c>
      <c r="AL72" s="7">
        <v>6</v>
      </c>
      <c r="AM72" s="7" t="s">
        <v>487</v>
      </c>
      <c r="AN72" s="7">
        <v>25</v>
      </c>
      <c r="AO72" s="7" t="s">
        <v>294</v>
      </c>
      <c r="AP72" s="6">
        <v>80200</v>
      </c>
      <c r="AU72" t="s">
        <v>494</v>
      </c>
      <c r="AW72" s="7" t="s">
        <v>648</v>
      </c>
      <c r="AX72" s="7" t="s">
        <v>648</v>
      </c>
      <c r="AZ72" s="10">
        <v>44958</v>
      </c>
      <c r="BA72" s="10">
        <v>44958</v>
      </c>
      <c r="BB72" s="10">
        <v>46053</v>
      </c>
      <c r="BC72" s="7">
        <v>65514.18</v>
      </c>
      <c r="BD72" s="7">
        <v>75996.45</v>
      </c>
      <c r="BG72" t="s">
        <v>499</v>
      </c>
      <c r="BI72" t="s">
        <v>500</v>
      </c>
      <c r="BJ72" t="s">
        <v>501</v>
      </c>
      <c r="BL72" s="10"/>
      <c r="BM72" s="10"/>
      <c r="BN72" s="8" t="s">
        <v>591</v>
      </c>
      <c r="BP72">
        <v>1</v>
      </c>
      <c r="BQ72" t="s">
        <v>303</v>
      </c>
      <c r="BR72" t="s">
        <v>505</v>
      </c>
      <c r="BS72" t="s">
        <v>505</v>
      </c>
      <c r="CF72" s="5" t="s">
        <v>712</v>
      </c>
      <c r="CG72" t="s">
        <v>361</v>
      </c>
      <c r="CH72" s="10">
        <v>45960</v>
      </c>
      <c r="CI72" s="15" t="s">
        <v>798</v>
      </c>
    </row>
    <row r="73" spans="1:87" x14ac:dyDescent="0.25">
      <c r="A73" s="7">
        <v>2025</v>
      </c>
      <c r="B73" s="10">
        <v>45839</v>
      </c>
      <c r="C73" s="10">
        <v>45930</v>
      </c>
      <c r="D73" t="s">
        <v>193</v>
      </c>
      <c r="E73" t="s">
        <v>198</v>
      </c>
      <c r="F73" t="s">
        <v>200</v>
      </c>
      <c r="I73" s="4" t="s">
        <v>362</v>
      </c>
      <c r="J73" s="5" t="s">
        <v>845</v>
      </c>
      <c r="N73" t="s">
        <v>363</v>
      </c>
      <c r="AA73" s="6" t="s">
        <v>382</v>
      </c>
      <c r="AB73">
        <v>18</v>
      </c>
      <c r="AC73" t="s">
        <v>435</v>
      </c>
      <c r="AD73" s="7" t="s">
        <v>212</v>
      </c>
      <c r="AE73" s="7" t="s">
        <v>467</v>
      </c>
      <c r="AF73" s="12" t="s">
        <v>469</v>
      </c>
      <c r="AH73" s="6" t="s">
        <v>235</v>
      </c>
      <c r="AI73" s="6" t="s">
        <v>487</v>
      </c>
      <c r="AJ73" s="6">
        <v>1</v>
      </c>
      <c r="AK73" s="7" t="s">
        <v>487</v>
      </c>
      <c r="AL73" s="7">
        <v>6</v>
      </c>
      <c r="AM73" s="7" t="s">
        <v>487</v>
      </c>
      <c r="AN73" s="7">
        <v>25</v>
      </c>
      <c r="AO73" s="7" t="s">
        <v>294</v>
      </c>
      <c r="AP73" s="6">
        <v>80200</v>
      </c>
      <c r="AU73" t="s">
        <v>494</v>
      </c>
      <c r="AW73" s="7" t="s">
        <v>648</v>
      </c>
      <c r="AX73" s="7" t="s">
        <v>648</v>
      </c>
      <c r="AZ73" s="10">
        <v>44958</v>
      </c>
      <c r="BA73" s="10">
        <v>44958</v>
      </c>
      <c r="BB73" s="10">
        <v>46053</v>
      </c>
      <c r="BC73" s="7">
        <v>65514.18</v>
      </c>
      <c r="BD73" s="7">
        <v>75996.45</v>
      </c>
      <c r="BG73" t="s">
        <v>499</v>
      </c>
      <c r="BI73" t="s">
        <v>500</v>
      </c>
      <c r="BJ73" t="s">
        <v>501</v>
      </c>
      <c r="BL73" s="10"/>
      <c r="BM73" s="10"/>
      <c r="BN73" s="8" t="s">
        <v>591</v>
      </c>
      <c r="BP73">
        <v>1</v>
      </c>
      <c r="BQ73" t="s">
        <v>303</v>
      </c>
      <c r="BR73" t="s">
        <v>505</v>
      </c>
      <c r="BS73" t="s">
        <v>505</v>
      </c>
      <c r="CF73" s="5" t="s">
        <v>713</v>
      </c>
      <c r="CG73" t="s">
        <v>361</v>
      </c>
      <c r="CH73" s="10">
        <v>45960</v>
      </c>
      <c r="CI73" s="15" t="s">
        <v>798</v>
      </c>
    </row>
    <row r="74" spans="1:87" x14ac:dyDescent="0.25">
      <c r="A74" s="7">
        <v>2025</v>
      </c>
      <c r="B74" s="10">
        <v>45839</v>
      </c>
      <c r="C74" s="10">
        <v>45930</v>
      </c>
      <c r="D74" t="s">
        <v>193</v>
      </c>
      <c r="E74" t="s">
        <v>198</v>
      </c>
      <c r="F74" t="s">
        <v>200</v>
      </c>
      <c r="I74" s="4" t="s">
        <v>362</v>
      </c>
      <c r="J74" s="5" t="s">
        <v>845</v>
      </c>
      <c r="N74" t="s">
        <v>363</v>
      </c>
      <c r="W74" s="6" t="s">
        <v>627</v>
      </c>
      <c r="X74" t="s">
        <v>628</v>
      </c>
      <c r="Y74" t="s">
        <v>408</v>
      </c>
      <c r="Z74" t="s">
        <v>204</v>
      </c>
      <c r="AA74" s="6" t="s">
        <v>383</v>
      </c>
      <c r="AB74">
        <v>19</v>
      </c>
      <c r="AC74" t="s">
        <v>436</v>
      </c>
      <c r="AD74" s="7" t="s">
        <v>212</v>
      </c>
      <c r="AE74" s="7" t="s">
        <v>470</v>
      </c>
      <c r="AF74" s="12" t="s">
        <v>471</v>
      </c>
      <c r="AH74" s="6" t="s">
        <v>235</v>
      </c>
      <c r="AI74" s="6" t="s">
        <v>489</v>
      </c>
      <c r="AJ74" s="6">
        <v>43</v>
      </c>
      <c r="AK74" s="7" t="s">
        <v>489</v>
      </c>
      <c r="AL74" s="7">
        <v>29</v>
      </c>
      <c r="AM74" s="7" t="s">
        <v>489</v>
      </c>
      <c r="AN74" s="7">
        <v>25</v>
      </c>
      <c r="AO74" s="7" t="s">
        <v>294</v>
      </c>
      <c r="AP74" s="6">
        <v>82010</v>
      </c>
      <c r="AU74" t="s">
        <v>494</v>
      </c>
      <c r="AW74" s="7" t="s">
        <v>648</v>
      </c>
      <c r="AX74" s="7" t="s">
        <v>648</v>
      </c>
      <c r="AZ74" s="10">
        <v>45658</v>
      </c>
      <c r="BA74" s="10">
        <v>45658</v>
      </c>
      <c r="BB74" s="10">
        <v>46022</v>
      </c>
      <c r="BC74" s="7">
        <v>19747.169999999998</v>
      </c>
      <c r="BD74" s="7">
        <v>20932</v>
      </c>
      <c r="BG74" t="s">
        <v>499</v>
      </c>
      <c r="BI74" t="s">
        <v>500</v>
      </c>
      <c r="BJ74" t="s">
        <v>501</v>
      </c>
      <c r="BL74" s="10"/>
      <c r="BM74" s="10"/>
      <c r="BN74" s="5" t="s">
        <v>756</v>
      </c>
      <c r="BP74">
        <v>1</v>
      </c>
      <c r="BQ74" t="s">
        <v>303</v>
      </c>
      <c r="BR74" t="s">
        <v>505</v>
      </c>
      <c r="BS74" t="s">
        <v>505</v>
      </c>
      <c r="CF74" s="5" t="s">
        <v>714</v>
      </c>
      <c r="CG74" t="s">
        <v>361</v>
      </c>
      <c r="CH74" s="10">
        <v>45960</v>
      </c>
      <c r="CI74" s="15" t="s">
        <v>799</v>
      </c>
    </row>
    <row r="75" spans="1:87" x14ac:dyDescent="0.25">
      <c r="A75" s="7">
        <v>2025</v>
      </c>
      <c r="B75" s="10">
        <v>45839</v>
      </c>
      <c r="C75" s="10">
        <v>45930</v>
      </c>
      <c r="D75" t="s">
        <v>193</v>
      </c>
      <c r="E75" t="s">
        <v>198</v>
      </c>
      <c r="F75" t="s">
        <v>200</v>
      </c>
      <c r="I75" s="4" t="s">
        <v>362</v>
      </c>
      <c r="J75" s="5" t="s">
        <v>845</v>
      </c>
      <c r="N75" t="s">
        <v>363</v>
      </c>
      <c r="W75" s="6" t="s">
        <v>627</v>
      </c>
      <c r="X75" t="s">
        <v>628</v>
      </c>
      <c r="Y75" t="s">
        <v>408</v>
      </c>
      <c r="Z75" t="s">
        <v>204</v>
      </c>
      <c r="AA75" s="6" t="s">
        <v>383</v>
      </c>
      <c r="AB75">
        <v>19</v>
      </c>
      <c r="AC75" t="s">
        <v>436</v>
      </c>
      <c r="AD75" s="7" t="s">
        <v>212</v>
      </c>
      <c r="AE75" s="7" t="s">
        <v>470</v>
      </c>
      <c r="AF75" s="12" t="s">
        <v>471</v>
      </c>
      <c r="AH75" s="6" t="s">
        <v>235</v>
      </c>
      <c r="AI75" s="6" t="s">
        <v>489</v>
      </c>
      <c r="AJ75" s="6">
        <v>43</v>
      </c>
      <c r="AK75" s="7" t="s">
        <v>489</v>
      </c>
      <c r="AL75" s="7">
        <v>29</v>
      </c>
      <c r="AM75" s="7" t="s">
        <v>489</v>
      </c>
      <c r="AN75" s="7">
        <v>25</v>
      </c>
      <c r="AO75" s="7" t="s">
        <v>294</v>
      </c>
      <c r="AP75" s="6">
        <v>82010</v>
      </c>
      <c r="AU75" t="s">
        <v>494</v>
      </c>
      <c r="AW75" s="7" t="s">
        <v>648</v>
      </c>
      <c r="AX75" s="7" t="s">
        <v>648</v>
      </c>
      <c r="AZ75" s="10">
        <v>45658</v>
      </c>
      <c r="BA75" s="10">
        <v>45658</v>
      </c>
      <c r="BB75" s="10">
        <v>46022</v>
      </c>
      <c r="BC75" s="7">
        <v>19747.169999999998</v>
      </c>
      <c r="BD75" s="7">
        <v>20932</v>
      </c>
      <c r="BG75" t="s">
        <v>499</v>
      </c>
      <c r="BI75" t="s">
        <v>500</v>
      </c>
      <c r="BJ75" t="s">
        <v>501</v>
      </c>
      <c r="BL75" s="10"/>
      <c r="BM75" s="10"/>
      <c r="BN75" s="5" t="s">
        <v>756</v>
      </c>
      <c r="BP75">
        <v>1</v>
      </c>
      <c r="BQ75" t="s">
        <v>303</v>
      </c>
      <c r="BR75" t="s">
        <v>505</v>
      </c>
      <c r="BS75" t="s">
        <v>505</v>
      </c>
      <c r="CF75" s="5" t="s">
        <v>715</v>
      </c>
      <c r="CG75" t="s">
        <v>361</v>
      </c>
      <c r="CH75" s="10">
        <v>45960</v>
      </c>
      <c r="CI75" s="15" t="s">
        <v>799</v>
      </c>
    </row>
    <row r="76" spans="1:87" x14ac:dyDescent="0.25">
      <c r="A76" s="7">
        <v>2025</v>
      </c>
      <c r="B76" s="10">
        <v>45839</v>
      </c>
      <c r="C76" s="10">
        <v>45930</v>
      </c>
      <c r="D76" t="s">
        <v>193</v>
      </c>
      <c r="E76" t="s">
        <v>198</v>
      </c>
      <c r="F76" t="s">
        <v>200</v>
      </c>
      <c r="I76" s="4" t="s">
        <v>362</v>
      </c>
      <c r="J76" s="5" t="s">
        <v>845</v>
      </c>
      <c r="N76" t="s">
        <v>363</v>
      </c>
      <c r="W76" s="6" t="s">
        <v>627</v>
      </c>
      <c r="X76" t="s">
        <v>628</v>
      </c>
      <c r="Y76" t="s">
        <v>408</v>
      </c>
      <c r="Z76" t="s">
        <v>204</v>
      </c>
      <c r="AA76" s="6" t="s">
        <v>383</v>
      </c>
      <c r="AB76">
        <v>19</v>
      </c>
      <c r="AC76" t="s">
        <v>436</v>
      </c>
      <c r="AD76" s="7" t="s">
        <v>212</v>
      </c>
      <c r="AE76" s="7" t="s">
        <v>470</v>
      </c>
      <c r="AF76" s="12" t="s">
        <v>471</v>
      </c>
      <c r="AH76" s="6" t="s">
        <v>235</v>
      </c>
      <c r="AI76" s="6" t="s">
        <v>489</v>
      </c>
      <c r="AJ76" s="6">
        <v>43</v>
      </c>
      <c r="AK76" s="7" t="s">
        <v>489</v>
      </c>
      <c r="AL76" s="7">
        <v>29</v>
      </c>
      <c r="AM76" s="7" t="s">
        <v>489</v>
      </c>
      <c r="AN76" s="7">
        <v>25</v>
      </c>
      <c r="AO76" s="7" t="s">
        <v>294</v>
      </c>
      <c r="AP76" s="6">
        <v>82010</v>
      </c>
      <c r="AU76" t="s">
        <v>494</v>
      </c>
      <c r="AW76" s="7" t="s">
        <v>648</v>
      </c>
      <c r="AX76" s="7" t="s">
        <v>648</v>
      </c>
      <c r="AZ76" s="10">
        <v>45658</v>
      </c>
      <c r="BA76" s="10">
        <v>45658</v>
      </c>
      <c r="BB76" s="10">
        <v>46022</v>
      </c>
      <c r="BC76" s="7">
        <v>19747.169999999998</v>
      </c>
      <c r="BD76" s="7">
        <v>20932</v>
      </c>
      <c r="BG76" t="s">
        <v>499</v>
      </c>
      <c r="BI76" t="s">
        <v>500</v>
      </c>
      <c r="BJ76" t="s">
        <v>501</v>
      </c>
      <c r="BL76" s="10"/>
      <c r="BM76" s="10"/>
      <c r="BN76" s="5" t="s">
        <v>756</v>
      </c>
      <c r="BP76">
        <v>1</v>
      </c>
      <c r="BQ76" t="s">
        <v>303</v>
      </c>
      <c r="BR76" t="s">
        <v>505</v>
      </c>
      <c r="BS76" t="s">
        <v>505</v>
      </c>
      <c r="CF76" s="5" t="s">
        <v>716</v>
      </c>
      <c r="CG76" t="s">
        <v>361</v>
      </c>
      <c r="CH76" s="10">
        <v>45960</v>
      </c>
      <c r="CI76" s="15" t="s">
        <v>799</v>
      </c>
    </row>
    <row r="77" spans="1:87" x14ac:dyDescent="0.25">
      <c r="A77" s="7">
        <v>2025</v>
      </c>
      <c r="B77" s="10">
        <v>45839</v>
      </c>
      <c r="C77" s="10">
        <v>45930</v>
      </c>
      <c r="D77" t="s">
        <v>193</v>
      </c>
      <c r="E77" t="s">
        <v>198</v>
      </c>
      <c r="F77" t="s">
        <v>200</v>
      </c>
      <c r="I77" s="4" t="s">
        <v>362</v>
      </c>
      <c r="J77" s="5" t="s">
        <v>845</v>
      </c>
      <c r="N77" t="s">
        <v>363</v>
      </c>
      <c r="AA77" s="6" t="s">
        <v>376</v>
      </c>
      <c r="AB77">
        <v>20</v>
      </c>
      <c r="AC77" t="s">
        <v>429</v>
      </c>
      <c r="AD77" s="6" t="s">
        <v>212</v>
      </c>
      <c r="AE77" s="6" t="s">
        <v>461</v>
      </c>
      <c r="AF77" s="12" t="s">
        <v>472</v>
      </c>
      <c r="AH77" s="6" t="s">
        <v>235</v>
      </c>
      <c r="AI77" s="6" t="s">
        <v>489</v>
      </c>
      <c r="AJ77" s="6">
        <v>43</v>
      </c>
      <c r="AK77" s="7" t="s">
        <v>489</v>
      </c>
      <c r="AL77" s="6">
        <v>29</v>
      </c>
      <c r="AM77" s="6" t="s">
        <v>489</v>
      </c>
      <c r="AN77" s="7">
        <v>25</v>
      </c>
      <c r="AO77" s="7" t="s">
        <v>294</v>
      </c>
      <c r="AP77" s="7">
        <v>82017</v>
      </c>
      <c r="AU77" t="s">
        <v>494</v>
      </c>
      <c r="AW77" s="7" t="s">
        <v>648</v>
      </c>
      <c r="AX77" s="7" t="s">
        <v>648</v>
      </c>
      <c r="AZ77" s="10">
        <v>45748</v>
      </c>
      <c r="BA77" s="10">
        <v>45748</v>
      </c>
      <c r="BB77" s="10">
        <v>46843</v>
      </c>
      <c r="BC77" s="7">
        <v>55269.72</v>
      </c>
      <c r="BD77" s="7">
        <v>64112.88</v>
      </c>
      <c r="BG77" t="s">
        <v>499</v>
      </c>
      <c r="BI77" t="s">
        <v>500</v>
      </c>
      <c r="BJ77" t="s">
        <v>501</v>
      </c>
      <c r="BL77" s="10"/>
      <c r="BM77" s="10"/>
      <c r="BN77" s="8" t="s">
        <v>592</v>
      </c>
      <c r="BP77">
        <v>1</v>
      </c>
      <c r="BQ77" t="s">
        <v>303</v>
      </c>
      <c r="BR77" t="s">
        <v>505</v>
      </c>
      <c r="BS77" t="s">
        <v>505</v>
      </c>
      <c r="CF77" s="5" t="s">
        <v>717</v>
      </c>
      <c r="CG77" t="s">
        <v>361</v>
      </c>
      <c r="CH77" s="10">
        <v>45960</v>
      </c>
      <c r="CI77" s="15" t="s">
        <v>798</v>
      </c>
    </row>
    <row r="78" spans="1:87" x14ac:dyDescent="0.25">
      <c r="A78" s="7">
        <v>2025</v>
      </c>
      <c r="B78" s="10">
        <v>45839</v>
      </c>
      <c r="C78" s="10">
        <v>45930</v>
      </c>
      <c r="D78" t="s">
        <v>193</v>
      </c>
      <c r="E78" t="s">
        <v>198</v>
      </c>
      <c r="F78" t="s">
        <v>200</v>
      </c>
      <c r="I78" s="4" t="s">
        <v>362</v>
      </c>
      <c r="J78" s="5" t="s">
        <v>845</v>
      </c>
      <c r="N78" t="s">
        <v>363</v>
      </c>
      <c r="AA78" s="6" t="s">
        <v>376</v>
      </c>
      <c r="AB78">
        <v>20</v>
      </c>
      <c r="AC78" t="s">
        <v>429</v>
      </c>
      <c r="AD78" s="6" t="s">
        <v>212</v>
      </c>
      <c r="AE78" s="6" t="s">
        <v>461</v>
      </c>
      <c r="AF78" s="12" t="s">
        <v>472</v>
      </c>
      <c r="AH78" s="6" t="s">
        <v>235</v>
      </c>
      <c r="AI78" s="6" t="s">
        <v>489</v>
      </c>
      <c r="AJ78" s="6">
        <v>43</v>
      </c>
      <c r="AK78" s="7" t="s">
        <v>489</v>
      </c>
      <c r="AL78" s="6">
        <v>29</v>
      </c>
      <c r="AM78" s="6" t="s">
        <v>489</v>
      </c>
      <c r="AN78" s="7">
        <v>25</v>
      </c>
      <c r="AO78" s="7" t="s">
        <v>294</v>
      </c>
      <c r="AP78" s="7">
        <v>82017</v>
      </c>
      <c r="AU78" t="s">
        <v>494</v>
      </c>
      <c r="AW78" s="7" t="s">
        <v>648</v>
      </c>
      <c r="AX78" s="7" t="s">
        <v>648</v>
      </c>
      <c r="AZ78" s="10">
        <v>45748</v>
      </c>
      <c r="BA78" s="10">
        <v>45748</v>
      </c>
      <c r="BB78" s="10">
        <v>46843</v>
      </c>
      <c r="BC78" s="7">
        <v>55269.72</v>
      </c>
      <c r="BD78" s="7">
        <v>64112.88</v>
      </c>
      <c r="BG78" t="s">
        <v>499</v>
      </c>
      <c r="BI78" t="s">
        <v>500</v>
      </c>
      <c r="BJ78" t="s">
        <v>501</v>
      </c>
      <c r="BL78" s="10"/>
      <c r="BM78" s="10"/>
      <c r="BN78" s="8" t="s">
        <v>592</v>
      </c>
      <c r="BP78">
        <v>1</v>
      </c>
      <c r="BQ78" t="s">
        <v>303</v>
      </c>
      <c r="BR78" t="s">
        <v>505</v>
      </c>
      <c r="BS78" t="s">
        <v>505</v>
      </c>
      <c r="CF78" s="5" t="s">
        <v>718</v>
      </c>
      <c r="CG78" t="s">
        <v>361</v>
      </c>
      <c r="CH78" s="10">
        <v>45960</v>
      </c>
      <c r="CI78" s="15" t="s">
        <v>798</v>
      </c>
    </row>
    <row r="79" spans="1:87" x14ac:dyDescent="0.25">
      <c r="A79" s="7">
        <v>2025</v>
      </c>
      <c r="B79" s="10">
        <v>45839</v>
      </c>
      <c r="C79" s="10">
        <v>45930</v>
      </c>
      <c r="D79" t="s">
        <v>193</v>
      </c>
      <c r="E79" t="s">
        <v>198</v>
      </c>
      <c r="F79" t="s">
        <v>200</v>
      </c>
      <c r="I79" s="4" t="s">
        <v>362</v>
      </c>
      <c r="J79" s="5" t="s">
        <v>845</v>
      </c>
      <c r="N79" t="s">
        <v>363</v>
      </c>
      <c r="AA79" s="6" t="s">
        <v>376</v>
      </c>
      <c r="AB79">
        <v>20</v>
      </c>
      <c r="AC79" t="s">
        <v>429</v>
      </c>
      <c r="AD79" s="6" t="s">
        <v>212</v>
      </c>
      <c r="AE79" s="6" t="s">
        <v>461</v>
      </c>
      <c r="AF79" s="12" t="s">
        <v>472</v>
      </c>
      <c r="AH79" s="6" t="s">
        <v>235</v>
      </c>
      <c r="AI79" s="6" t="s">
        <v>489</v>
      </c>
      <c r="AJ79" s="6">
        <v>43</v>
      </c>
      <c r="AK79" s="7" t="s">
        <v>489</v>
      </c>
      <c r="AL79" s="6">
        <v>29</v>
      </c>
      <c r="AM79" s="6" t="s">
        <v>489</v>
      </c>
      <c r="AN79" s="7">
        <v>25</v>
      </c>
      <c r="AO79" s="7" t="s">
        <v>294</v>
      </c>
      <c r="AP79" s="7">
        <v>82017</v>
      </c>
      <c r="AU79" t="s">
        <v>494</v>
      </c>
      <c r="AW79" s="7" t="s">
        <v>648</v>
      </c>
      <c r="AX79" s="7" t="s">
        <v>648</v>
      </c>
      <c r="AZ79" s="10">
        <v>45748</v>
      </c>
      <c r="BA79" s="10">
        <v>45748</v>
      </c>
      <c r="BB79" s="10">
        <v>46843</v>
      </c>
      <c r="BC79" s="7">
        <v>55269.72</v>
      </c>
      <c r="BD79" s="7">
        <v>64112.88</v>
      </c>
      <c r="BG79" t="s">
        <v>499</v>
      </c>
      <c r="BI79" t="s">
        <v>500</v>
      </c>
      <c r="BJ79" t="s">
        <v>501</v>
      </c>
      <c r="BL79" s="10"/>
      <c r="BM79" s="10"/>
      <c r="BN79" s="8" t="s">
        <v>592</v>
      </c>
      <c r="BP79">
        <v>1</v>
      </c>
      <c r="BQ79" t="s">
        <v>303</v>
      </c>
      <c r="BR79" t="s">
        <v>505</v>
      </c>
      <c r="BS79" t="s">
        <v>505</v>
      </c>
      <c r="CF79" s="5" t="s">
        <v>719</v>
      </c>
      <c r="CG79" t="s">
        <v>361</v>
      </c>
      <c r="CH79" s="10">
        <v>45960</v>
      </c>
      <c r="CI79" s="15" t="s">
        <v>798</v>
      </c>
    </row>
    <row r="80" spans="1:87" x14ac:dyDescent="0.25">
      <c r="A80" s="7">
        <v>2025</v>
      </c>
      <c r="B80" s="10">
        <v>45839</v>
      </c>
      <c r="C80" s="10">
        <v>45930</v>
      </c>
      <c r="D80" t="s">
        <v>193</v>
      </c>
      <c r="E80" t="s">
        <v>198</v>
      </c>
      <c r="F80" t="s">
        <v>200</v>
      </c>
      <c r="I80" s="4" t="s">
        <v>362</v>
      </c>
      <c r="J80" s="5" t="s">
        <v>845</v>
      </c>
      <c r="N80" t="s">
        <v>363</v>
      </c>
      <c r="W80" s="6" t="s">
        <v>629</v>
      </c>
      <c r="X80" t="s">
        <v>630</v>
      </c>
      <c r="Y80" t="s">
        <v>403</v>
      </c>
      <c r="Z80" t="s">
        <v>205</v>
      </c>
      <c r="AA80" s="6" t="s">
        <v>384</v>
      </c>
      <c r="AB80">
        <v>21</v>
      </c>
      <c r="AC80" t="s">
        <v>437</v>
      </c>
      <c r="AD80" s="7" t="s">
        <v>212</v>
      </c>
      <c r="AE80" s="7" t="s">
        <v>456</v>
      </c>
      <c r="AF80" s="12" t="s">
        <v>471</v>
      </c>
      <c r="AH80" s="6" t="s">
        <v>235</v>
      </c>
      <c r="AI80" s="6" t="s">
        <v>488</v>
      </c>
      <c r="AJ80" s="6">
        <v>1</v>
      </c>
      <c r="AK80" s="6" t="s">
        <v>488</v>
      </c>
      <c r="AL80" s="7">
        <v>1</v>
      </c>
      <c r="AM80" s="6" t="s">
        <v>488</v>
      </c>
      <c r="AN80" s="7">
        <v>25</v>
      </c>
      <c r="AO80" s="7" t="s">
        <v>294</v>
      </c>
      <c r="AP80" s="6">
        <v>80000</v>
      </c>
      <c r="AU80" t="s">
        <v>494</v>
      </c>
      <c r="AW80" s="7" t="s">
        <v>648</v>
      </c>
      <c r="AX80" s="7" t="s">
        <v>648</v>
      </c>
      <c r="AZ80" s="10">
        <v>44774</v>
      </c>
      <c r="BA80" s="10">
        <v>44774</v>
      </c>
      <c r="BB80" s="10">
        <v>45869</v>
      </c>
      <c r="BC80" s="7">
        <v>29398.79</v>
      </c>
      <c r="BD80" s="7">
        <v>31162.720000000001</v>
      </c>
      <c r="BG80" t="s">
        <v>499</v>
      </c>
      <c r="BI80" t="s">
        <v>500</v>
      </c>
      <c r="BJ80" t="s">
        <v>501</v>
      </c>
      <c r="BL80" s="10"/>
      <c r="BM80" s="10"/>
      <c r="BN80" s="8" t="s">
        <v>593</v>
      </c>
      <c r="BP80">
        <v>1</v>
      </c>
      <c r="BQ80" t="s">
        <v>303</v>
      </c>
      <c r="BR80" t="s">
        <v>505</v>
      </c>
      <c r="BS80" t="s">
        <v>505</v>
      </c>
      <c r="CF80" s="5" t="s">
        <v>720</v>
      </c>
      <c r="CG80" t="s">
        <v>361</v>
      </c>
      <c r="CH80" s="10">
        <v>45960</v>
      </c>
      <c r="CI80" s="15" t="s">
        <v>799</v>
      </c>
    </row>
    <row r="81" spans="1:87" x14ac:dyDescent="0.25">
      <c r="A81" s="7">
        <v>2025</v>
      </c>
      <c r="B81" s="10">
        <v>45839</v>
      </c>
      <c r="C81" s="10">
        <v>45930</v>
      </c>
      <c r="D81" t="s">
        <v>193</v>
      </c>
      <c r="E81" t="s">
        <v>198</v>
      </c>
      <c r="F81" t="s">
        <v>200</v>
      </c>
      <c r="I81" s="4" t="s">
        <v>362</v>
      </c>
      <c r="J81" s="5" t="s">
        <v>845</v>
      </c>
      <c r="N81" t="s">
        <v>363</v>
      </c>
      <c r="W81" s="6" t="s">
        <v>629</v>
      </c>
      <c r="X81" t="s">
        <v>630</v>
      </c>
      <c r="Y81" t="s">
        <v>403</v>
      </c>
      <c r="Z81" t="s">
        <v>205</v>
      </c>
      <c r="AA81" s="6" t="s">
        <v>384</v>
      </c>
      <c r="AB81">
        <v>21</v>
      </c>
      <c r="AC81" t="s">
        <v>437</v>
      </c>
      <c r="AD81" s="7" t="s">
        <v>212</v>
      </c>
      <c r="AE81" s="7" t="s">
        <v>456</v>
      </c>
      <c r="AF81" s="12" t="s">
        <v>471</v>
      </c>
      <c r="AH81" s="6" t="s">
        <v>235</v>
      </c>
      <c r="AI81" s="6" t="s">
        <v>488</v>
      </c>
      <c r="AJ81" s="6">
        <v>1</v>
      </c>
      <c r="AK81" s="6" t="s">
        <v>488</v>
      </c>
      <c r="AL81" s="7">
        <v>1</v>
      </c>
      <c r="AM81" s="6" t="s">
        <v>488</v>
      </c>
      <c r="AN81" s="7">
        <v>25</v>
      </c>
      <c r="AO81" s="7" t="s">
        <v>294</v>
      </c>
      <c r="AP81" s="6">
        <v>80000</v>
      </c>
      <c r="AU81" t="s">
        <v>494</v>
      </c>
      <c r="AW81" s="7" t="s">
        <v>648</v>
      </c>
      <c r="AX81" s="7" t="s">
        <v>648</v>
      </c>
      <c r="AZ81" s="10">
        <v>44774</v>
      </c>
      <c r="BA81" s="10">
        <v>44774</v>
      </c>
      <c r="BB81" s="10">
        <v>45869</v>
      </c>
      <c r="BC81" s="7">
        <v>29398.79</v>
      </c>
      <c r="BD81" s="7">
        <v>31162.720000000001</v>
      </c>
      <c r="BG81" t="s">
        <v>499</v>
      </c>
      <c r="BI81" t="s">
        <v>500</v>
      </c>
      <c r="BJ81" t="s">
        <v>501</v>
      </c>
      <c r="BL81" s="10"/>
      <c r="BM81" s="10"/>
      <c r="BN81" s="8" t="s">
        <v>593</v>
      </c>
      <c r="BP81">
        <v>1</v>
      </c>
      <c r="BQ81" t="s">
        <v>303</v>
      </c>
      <c r="BR81" t="s">
        <v>505</v>
      </c>
      <c r="BS81" t="s">
        <v>505</v>
      </c>
      <c r="CF81" s="5" t="s">
        <v>721</v>
      </c>
      <c r="CG81" t="s">
        <v>361</v>
      </c>
      <c r="CH81" s="10">
        <v>45960</v>
      </c>
      <c r="CI81" s="15" t="s">
        <v>799</v>
      </c>
    </row>
    <row r="82" spans="1:87" x14ac:dyDescent="0.25">
      <c r="A82" s="7">
        <v>2025</v>
      </c>
      <c r="B82" s="10">
        <v>45839</v>
      </c>
      <c r="C82" s="10">
        <v>45930</v>
      </c>
      <c r="D82" t="s">
        <v>193</v>
      </c>
      <c r="E82" t="s">
        <v>198</v>
      </c>
      <c r="F82" t="s">
        <v>200</v>
      </c>
      <c r="I82" s="4" t="s">
        <v>362</v>
      </c>
      <c r="J82" s="5" t="s">
        <v>845</v>
      </c>
      <c r="N82" t="s">
        <v>363</v>
      </c>
      <c r="W82" s="6" t="s">
        <v>629</v>
      </c>
      <c r="X82" t="s">
        <v>630</v>
      </c>
      <c r="Y82" t="s">
        <v>403</v>
      </c>
      <c r="Z82" t="s">
        <v>205</v>
      </c>
      <c r="AA82" s="6" t="s">
        <v>384</v>
      </c>
      <c r="AB82">
        <v>21</v>
      </c>
      <c r="AC82" t="s">
        <v>437</v>
      </c>
      <c r="AD82" s="7" t="s">
        <v>212</v>
      </c>
      <c r="AE82" s="7" t="s">
        <v>456</v>
      </c>
      <c r="AF82" s="12" t="s">
        <v>471</v>
      </c>
      <c r="AH82" s="6" t="s">
        <v>235</v>
      </c>
      <c r="AI82" s="6" t="s">
        <v>488</v>
      </c>
      <c r="AJ82" s="6">
        <v>1</v>
      </c>
      <c r="AK82" s="6" t="s">
        <v>488</v>
      </c>
      <c r="AL82" s="7">
        <v>1</v>
      </c>
      <c r="AM82" s="6" t="s">
        <v>488</v>
      </c>
      <c r="AN82" s="7">
        <v>25</v>
      </c>
      <c r="AO82" s="7" t="s">
        <v>294</v>
      </c>
      <c r="AP82" s="6">
        <v>80000</v>
      </c>
      <c r="AU82" t="s">
        <v>494</v>
      </c>
      <c r="AW82" s="7" t="s">
        <v>648</v>
      </c>
      <c r="AX82" s="7" t="s">
        <v>648</v>
      </c>
      <c r="AZ82" s="10">
        <v>44774</v>
      </c>
      <c r="BA82" s="10">
        <v>44774</v>
      </c>
      <c r="BB82" s="10">
        <v>45869</v>
      </c>
      <c r="BC82" s="7">
        <v>29398.79</v>
      </c>
      <c r="BD82" s="7">
        <v>31162.720000000001</v>
      </c>
      <c r="BG82" t="s">
        <v>499</v>
      </c>
      <c r="BI82" t="s">
        <v>500</v>
      </c>
      <c r="BJ82" t="s">
        <v>501</v>
      </c>
      <c r="BL82" s="10"/>
      <c r="BM82" s="10"/>
      <c r="BN82" s="8" t="s">
        <v>593</v>
      </c>
      <c r="BP82">
        <v>1</v>
      </c>
      <c r="BQ82" t="s">
        <v>303</v>
      </c>
      <c r="BR82" t="s">
        <v>505</v>
      </c>
      <c r="BS82" t="s">
        <v>505</v>
      </c>
      <c r="CF82" s="5" t="s">
        <v>722</v>
      </c>
      <c r="CG82" t="s">
        <v>361</v>
      </c>
      <c r="CH82" s="10">
        <v>45960</v>
      </c>
      <c r="CI82" s="15" t="s">
        <v>799</v>
      </c>
    </row>
    <row r="83" spans="1:87" x14ac:dyDescent="0.25">
      <c r="A83" s="7">
        <v>2025</v>
      </c>
      <c r="B83" s="10">
        <v>45839</v>
      </c>
      <c r="C83" s="10">
        <v>45930</v>
      </c>
      <c r="D83" t="s">
        <v>193</v>
      </c>
      <c r="E83" t="s">
        <v>198</v>
      </c>
      <c r="F83" t="s">
        <v>200</v>
      </c>
      <c r="I83" s="4" t="s">
        <v>362</v>
      </c>
      <c r="J83" s="5" t="s">
        <v>845</v>
      </c>
      <c r="N83" t="s">
        <v>363</v>
      </c>
      <c r="W83" s="6" t="s">
        <v>631</v>
      </c>
      <c r="X83" t="s">
        <v>632</v>
      </c>
      <c r="Y83" t="s">
        <v>395</v>
      </c>
      <c r="Z83" t="s">
        <v>204</v>
      </c>
      <c r="AA83" s="6" t="s">
        <v>385</v>
      </c>
      <c r="AB83">
        <v>22</v>
      </c>
      <c r="AC83" t="s">
        <v>438</v>
      </c>
      <c r="AD83" s="7" t="s">
        <v>212</v>
      </c>
      <c r="AE83" s="7" t="s">
        <v>473</v>
      </c>
      <c r="AF83" s="12" t="s">
        <v>474</v>
      </c>
      <c r="AH83" s="6" t="s">
        <v>235</v>
      </c>
      <c r="AI83" s="6" t="s">
        <v>483</v>
      </c>
      <c r="AJ83" s="6">
        <v>1</v>
      </c>
      <c r="AK83" s="7" t="s">
        <v>483</v>
      </c>
      <c r="AL83" s="7">
        <v>1</v>
      </c>
      <c r="AM83" s="7" t="s">
        <v>493</v>
      </c>
      <c r="AN83" s="7">
        <v>25</v>
      </c>
      <c r="AO83" s="7" t="s">
        <v>294</v>
      </c>
      <c r="AP83" s="6">
        <v>81289</v>
      </c>
      <c r="AU83" t="s">
        <v>494</v>
      </c>
      <c r="AW83" s="7" t="s">
        <v>648</v>
      </c>
      <c r="AX83" s="7" t="s">
        <v>648</v>
      </c>
      <c r="AZ83" s="10">
        <v>44796</v>
      </c>
      <c r="BA83" s="10">
        <v>44796</v>
      </c>
      <c r="BB83" s="10">
        <v>45892</v>
      </c>
      <c r="BC83" s="7">
        <v>133747.54999999999</v>
      </c>
      <c r="BD83" s="7">
        <v>141772.41</v>
      </c>
      <c r="BG83" t="s">
        <v>499</v>
      </c>
      <c r="BI83" t="s">
        <v>500</v>
      </c>
      <c r="BJ83" t="s">
        <v>501</v>
      </c>
      <c r="BL83" s="10"/>
      <c r="BM83" s="10"/>
      <c r="BN83" s="9" t="s">
        <v>594</v>
      </c>
      <c r="BP83">
        <v>1</v>
      </c>
      <c r="BQ83" t="s">
        <v>303</v>
      </c>
      <c r="BR83" t="s">
        <v>505</v>
      </c>
      <c r="BS83" t="s">
        <v>505</v>
      </c>
      <c r="CF83" s="5" t="s">
        <v>723</v>
      </c>
      <c r="CG83" t="s">
        <v>361</v>
      </c>
      <c r="CH83" s="10">
        <v>45960</v>
      </c>
      <c r="CI83" s="15" t="s">
        <v>799</v>
      </c>
    </row>
    <row r="84" spans="1:87" x14ac:dyDescent="0.25">
      <c r="A84" s="7">
        <v>2025</v>
      </c>
      <c r="B84" s="10">
        <v>45839</v>
      </c>
      <c r="C84" s="10">
        <v>45930</v>
      </c>
      <c r="D84" t="s">
        <v>193</v>
      </c>
      <c r="E84" t="s">
        <v>198</v>
      </c>
      <c r="F84" t="s">
        <v>200</v>
      </c>
      <c r="I84" s="4" t="s">
        <v>362</v>
      </c>
      <c r="J84" s="5" t="s">
        <v>845</v>
      </c>
      <c r="N84" t="s">
        <v>363</v>
      </c>
      <c r="W84" s="6" t="s">
        <v>631</v>
      </c>
      <c r="X84" t="s">
        <v>632</v>
      </c>
      <c r="Y84" t="s">
        <v>395</v>
      </c>
      <c r="Z84" t="s">
        <v>204</v>
      </c>
      <c r="AA84" s="6" t="s">
        <v>385</v>
      </c>
      <c r="AB84">
        <v>22</v>
      </c>
      <c r="AC84" t="s">
        <v>438</v>
      </c>
      <c r="AD84" s="7" t="s">
        <v>212</v>
      </c>
      <c r="AE84" s="7" t="s">
        <v>473</v>
      </c>
      <c r="AF84" s="12" t="s">
        <v>474</v>
      </c>
      <c r="AH84" s="6" t="s">
        <v>235</v>
      </c>
      <c r="AI84" s="6" t="s">
        <v>483</v>
      </c>
      <c r="AJ84" s="6">
        <v>1</v>
      </c>
      <c r="AK84" s="7" t="s">
        <v>483</v>
      </c>
      <c r="AL84" s="7">
        <v>1</v>
      </c>
      <c r="AM84" s="7" t="s">
        <v>493</v>
      </c>
      <c r="AN84" s="7">
        <v>25</v>
      </c>
      <c r="AO84" s="7" t="s">
        <v>294</v>
      </c>
      <c r="AP84" s="6">
        <v>81289</v>
      </c>
      <c r="AU84" t="s">
        <v>494</v>
      </c>
      <c r="AW84" s="7" t="s">
        <v>648</v>
      </c>
      <c r="AX84" s="7" t="s">
        <v>648</v>
      </c>
      <c r="AZ84" s="10">
        <v>44796</v>
      </c>
      <c r="BA84" s="10">
        <v>44796</v>
      </c>
      <c r="BB84" s="10">
        <v>45892</v>
      </c>
      <c r="BC84" s="7">
        <v>133747.54999999999</v>
      </c>
      <c r="BD84" s="7">
        <v>141772.41</v>
      </c>
      <c r="BG84" t="s">
        <v>499</v>
      </c>
      <c r="BI84" t="s">
        <v>500</v>
      </c>
      <c r="BJ84" t="s">
        <v>501</v>
      </c>
      <c r="BL84" s="10"/>
      <c r="BM84" s="10"/>
      <c r="BN84" s="9" t="s">
        <v>594</v>
      </c>
      <c r="BP84">
        <v>1</v>
      </c>
      <c r="BQ84" t="s">
        <v>303</v>
      </c>
      <c r="BR84" t="s">
        <v>505</v>
      </c>
      <c r="BS84" t="s">
        <v>505</v>
      </c>
      <c r="CF84" s="5" t="s">
        <v>724</v>
      </c>
      <c r="CG84" t="s">
        <v>361</v>
      </c>
      <c r="CH84" s="10">
        <v>45960</v>
      </c>
      <c r="CI84" s="15" t="s">
        <v>799</v>
      </c>
    </row>
    <row r="85" spans="1:87" x14ac:dyDescent="0.25">
      <c r="A85" s="7">
        <v>2025</v>
      </c>
      <c r="B85" s="10">
        <v>45839</v>
      </c>
      <c r="C85" s="10">
        <v>45930</v>
      </c>
      <c r="D85" t="s">
        <v>193</v>
      </c>
      <c r="E85" t="s">
        <v>198</v>
      </c>
      <c r="F85" t="s">
        <v>200</v>
      </c>
      <c r="I85" s="4" t="s">
        <v>362</v>
      </c>
      <c r="J85" s="5" t="s">
        <v>845</v>
      </c>
      <c r="N85" t="s">
        <v>363</v>
      </c>
      <c r="W85" s="6" t="s">
        <v>631</v>
      </c>
      <c r="X85" t="s">
        <v>632</v>
      </c>
      <c r="Y85" t="s">
        <v>395</v>
      </c>
      <c r="Z85" t="s">
        <v>204</v>
      </c>
      <c r="AA85" s="6" t="s">
        <v>385</v>
      </c>
      <c r="AB85">
        <v>22</v>
      </c>
      <c r="AC85" t="s">
        <v>438</v>
      </c>
      <c r="AD85" s="7" t="s">
        <v>212</v>
      </c>
      <c r="AE85" s="7" t="s">
        <v>473</v>
      </c>
      <c r="AF85" s="12" t="s">
        <v>474</v>
      </c>
      <c r="AH85" s="6" t="s">
        <v>235</v>
      </c>
      <c r="AI85" s="6" t="s">
        <v>483</v>
      </c>
      <c r="AJ85" s="6">
        <v>1</v>
      </c>
      <c r="AK85" s="7" t="s">
        <v>483</v>
      </c>
      <c r="AL85" s="7">
        <v>1</v>
      </c>
      <c r="AM85" s="7" t="s">
        <v>493</v>
      </c>
      <c r="AN85" s="7">
        <v>25</v>
      </c>
      <c r="AO85" s="7" t="s">
        <v>294</v>
      </c>
      <c r="AP85" s="6">
        <v>81289</v>
      </c>
      <c r="AU85" t="s">
        <v>494</v>
      </c>
      <c r="AW85" s="7" t="s">
        <v>648</v>
      </c>
      <c r="AX85" s="7" t="s">
        <v>648</v>
      </c>
      <c r="AZ85" s="10">
        <v>44796</v>
      </c>
      <c r="BA85" s="10">
        <v>44796</v>
      </c>
      <c r="BB85" s="10">
        <v>45892</v>
      </c>
      <c r="BC85" s="7">
        <v>133747.54999999999</v>
      </c>
      <c r="BD85" s="7">
        <v>141772.41</v>
      </c>
      <c r="BG85" t="s">
        <v>499</v>
      </c>
      <c r="BI85" t="s">
        <v>500</v>
      </c>
      <c r="BJ85" t="s">
        <v>501</v>
      </c>
      <c r="BL85" s="10"/>
      <c r="BM85" s="10"/>
      <c r="BN85" s="9" t="s">
        <v>594</v>
      </c>
      <c r="BP85">
        <v>1</v>
      </c>
      <c r="BQ85" t="s">
        <v>303</v>
      </c>
      <c r="BR85" t="s">
        <v>505</v>
      </c>
      <c r="BS85" t="s">
        <v>505</v>
      </c>
      <c r="CF85" s="5" t="s">
        <v>725</v>
      </c>
      <c r="CG85" t="s">
        <v>361</v>
      </c>
      <c r="CH85" s="10">
        <v>45960</v>
      </c>
      <c r="CI85" s="15" t="s">
        <v>799</v>
      </c>
    </row>
    <row r="86" spans="1:87" x14ac:dyDescent="0.25">
      <c r="A86" s="7">
        <v>2025</v>
      </c>
      <c r="B86" s="10">
        <v>45839</v>
      </c>
      <c r="C86" s="10">
        <v>45930</v>
      </c>
      <c r="D86" t="s">
        <v>193</v>
      </c>
      <c r="E86" t="s">
        <v>198</v>
      </c>
      <c r="F86" t="s">
        <v>200</v>
      </c>
      <c r="I86" s="4" t="s">
        <v>362</v>
      </c>
      <c r="J86" s="5" t="s">
        <v>845</v>
      </c>
      <c r="N86" t="s">
        <v>363</v>
      </c>
      <c r="W86" s="6" t="s">
        <v>633</v>
      </c>
      <c r="X86" t="s">
        <v>634</v>
      </c>
      <c r="Y86" t="s">
        <v>409</v>
      </c>
      <c r="Z86" t="s">
        <v>204</v>
      </c>
      <c r="AA86" s="6" t="s">
        <v>386</v>
      </c>
      <c r="AB86">
        <v>23</v>
      </c>
      <c r="AC86" t="s">
        <v>439</v>
      </c>
      <c r="AD86" s="7" t="s">
        <v>212</v>
      </c>
      <c r="AE86" s="7" t="s">
        <v>475</v>
      </c>
      <c r="AF86" s="13">
        <v>1824</v>
      </c>
      <c r="AH86" s="6" t="s">
        <v>235</v>
      </c>
      <c r="AI86" s="6" t="s">
        <v>483</v>
      </c>
      <c r="AJ86" s="6">
        <v>1</v>
      </c>
      <c r="AK86" s="7" t="s">
        <v>483</v>
      </c>
      <c r="AL86" s="7">
        <v>1</v>
      </c>
      <c r="AM86" s="7" t="s">
        <v>493</v>
      </c>
      <c r="AN86" s="7">
        <v>25</v>
      </c>
      <c r="AO86" s="7" t="s">
        <v>294</v>
      </c>
      <c r="AP86" s="6">
        <v>81278</v>
      </c>
      <c r="AU86" t="s">
        <v>494</v>
      </c>
      <c r="AW86" s="7" t="s">
        <v>648</v>
      </c>
      <c r="AX86" s="7" t="s">
        <v>648</v>
      </c>
      <c r="AZ86" s="10">
        <v>45047</v>
      </c>
      <c r="BA86" s="10">
        <v>45047</v>
      </c>
      <c r="BB86" s="10">
        <v>46142</v>
      </c>
      <c r="BC86" s="7">
        <v>27266.55</v>
      </c>
      <c r="BD86" s="7">
        <v>31288.37</v>
      </c>
      <c r="BG86" t="s">
        <v>499</v>
      </c>
      <c r="BI86" t="s">
        <v>500</v>
      </c>
      <c r="BJ86" t="s">
        <v>501</v>
      </c>
      <c r="BL86" s="10"/>
      <c r="BM86" s="10"/>
      <c r="BN86" s="8" t="s">
        <v>595</v>
      </c>
      <c r="BP86">
        <v>1</v>
      </c>
      <c r="BQ86" t="s">
        <v>303</v>
      </c>
      <c r="BR86" t="s">
        <v>505</v>
      </c>
      <c r="BS86" t="s">
        <v>505</v>
      </c>
      <c r="CF86" s="5" t="s">
        <v>726</v>
      </c>
      <c r="CG86" t="s">
        <v>361</v>
      </c>
      <c r="CH86" s="10">
        <v>45960</v>
      </c>
      <c r="CI86" s="15" t="s">
        <v>799</v>
      </c>
    </row>
    <row r="87" spans="1:87" x14ac:dyDescent="0.25">
      <c r="A87" s="7">
        <v>2025</v>
      </c>
      <c r="B87" s="10">
        <v>45839</v>
      </c>
      <c r="C87" s="10">
        <v>45930</v>
      </c>
      <c r="D87" t="s">
        <v>193</v>
      </c>
      <c r="E87" t="s">
        <v>198</v>
      </c>
      <c r="F87" t="s">
        <v>200</v>
      </c>
      <c r="I87" s="4" t="s">
        <v>362</v>
      </c>
      <c r="J87" s="5" t="s">
        <v>845</v>
      </c>
      <c r="N87" t="s">
        <v>363</v>
      </c>
      <c r="W87" s="6" t="s">
        <v>633</v>
      </c>
      <c r="X87" t="s">
        <v>634</v>
      </c>
      <c r="Y87" t="s">
        <v>409</v>
      </c>
      <c r="Z87" t="s">
        <v>204</v>
      </c>
      <c r="AA87" s="6" t="s">
        <v>386</v>
      </c>
      <c r="AB87">
        <v>23</v>
      </c>
      <c r="AC87" t="s">
        <v>439</v>
      </c>
      <c r="AD87" s="7" t="s">
        <v>212</v>
      </c>
      <c r="AE87" s="7" t="s">
        <v>475</v>
      </c>
      <c r="AF87" s="13">
        <v>1824</v>
      </c>
      <c r="AH87" s="6" t="s">
        <v>235</v>
      </c>
      <c r="AI87" s="6" t="s">
        <v>483</v>
      </c>
      <c r="AJ87" s="6">
        <v>1</v>
      </c>
      <c r="AK87" s="7" t="s">
        <v>483</v>
      </c>
      <c r="AL87" s="7">
        <v>1</v>
      </c>
      <c r="AM87" s="7" t="s">
        <v>493</v>
      </c>
      <c r="AN87" s="7">
        <v>25</v>
      </c>
      <c r="AO87" s="7" t="s">
        <v>294</v>
      </c>
      <c r="AP87" s="6">
        <v>81278</v>
      </c>
      <c r="AU87" t="s">
        <v>494</v>
      </c>
      <c r="AW87" s="7" t="s">
        <v>648</v>
      </c>
      <c r="AX87" s="7" t="s">
        <v>648</v>
      </c>
      <c r="AZ87" s="10">
        <v>45047</v>
      </c>
      <c r="BA87" s="10">
        <v>45047</v>
      </c>
      <c r="BB87" s="10">
        <v>46142</v>
      </c>
      <c r="BC87" s="7">
        <v>27266.55</v>
      </c>
      <c r="BD87" s="7">
        <v>31288.37</v>
      </c>
      <c r="BG87" t="s">
        <v>499</v>
      </c>
      <c r="BI87" t="s">
        <v>500</v>
      </c>
      <c r="BJ87" t="s">
        <v>501</v>
      </c>
      <c r="BL87" s="10"/>
      <c r="BM87" s="10"/>
      <c r="BN87" s="8" t="s">
        <v>595</v>
      </c>
      <c r="BP87">
        <v>1</v>
      </c>
      <c r="BQ87" t="s">
        <v>303</v>
      </c>
      <c r="BR87" t="s">
        <v>505</v>
      </c>
      <c r="BS87" t="s">
        <v>505</v>
      </c>
      <c r="CF87" s="5" t="s">
        <v>727</v>
      </c>
      <c r="CG87" t="s">
        <v>361</v>
      </c>
      <c r="CH87" s="10">
        <v>45960</v>
      </c>
      <c r="CI87" s="15" t="s">
        <v>799</v>
      </c>
    </row>
    <row r="88" spans="1:87" x14ac:dyDescent="0.25">
      <c r="A88" s="7">
        <v>2025</v>
      </c>
      <c r="B88" s="10">
        <v>45839</v>
      </c>
      <c r="C88" s="10">
        <v>45930</v>
      </c>
      <c r="D88" t="s">
        <v>193</v>
      </c>
      <c r="E88" t="s">
        <v>198</v>
      </c>
      <c r="F88" t="s">
        <v>200</v>
      </c>
      <c r="I88" s="4" t="s">
        <v>362</v>
      </c>
      <c r="J88" s="5" t="s">
        <v>845</v>
      </c>
      <c r="N88" t="s">
        <v>363</v>
      </c>
      <c r="W88" s="6" t="s">
        <v>633</v>
      </c>
      <c r="X88" t="s">
        <v>634</v>
      </c>
      <c r="Y88" t="s">
        <v>409</v>
      </c>
      <c r="Z88" t="s">
        <v>204</v>
      </c>
      <c r="AA88" s="6" t="s">
        <v>386</v>
      </c>
      <c r="AB88">
        <v>23</v>
      </c>
      <c r="AC88" t="s">
        <v>439</v>
      </c>
      <c r="AD88" s="7" t="s">
        <v>212</v>
      </c>
      <c r="AE88" s="7" t="s">
        <v>475</v>
      </c>
      <c r="AF88" s="13">
        <v>1824</v>
      </c>
      <c r="AH88" s="6" t="s">
        <v>235</v>
      </c>
      <c r="AI88" s="6" t="s">
        <v>483</v>
      </c>
      <c r="AJ88" s="6">
        <v>1</v>
      </c>
      <c r="AK88" s="7" t="s">
        <v>483</v>
      </c>
      <c r="AL88" s="7">
        <v>1</v>
      </c>
      <c r="AM88" s="7" t="s">
        <v>493</v>
      </c>
      <c r="AN88" s="7">
        <v>25</v>
      </c>
      <c r="AO88" s="7" t="s">
        <v>294</v>
      </c>
      <c r="AP88" s="6">
        <v>81278</v>
      </c>
      <c r="AU88" t="s">
        <v>494</v>
      </c>
      <c r="AW88" s="7" t="s">
        <v>648</v>
      </c>
      <c r="AX88" s="7" t="s">
        <v>648</v>
      </c>
      <c r="AZ88" s="10">
        <v>45047</v>
      </c>
      <c r="BA88" s="10">
        <v>45047</v>
      </c>
      <c r="BB88" s="10">
        <v>46142</v>
      </c>
      <c r="BC88" s="7">
        <v>27266.55</v>
      </c>
      <c r="BD88" s="7">
        <v>31288.37</v>
      </c>
      <c r="BG88" t="s">
        <v>499</v>
      </c>
      <c r="BI88" t="s">
        <v>500</v>
      </c>
      <c r="BJ88" t="s">
        <v>501</v>
      </c>
      <c r="BL88" s="10"/>
      <c r="BM88" s="10"/>
      <c r="BN88" s="8" t="s">
        <v>595</v>
      </c>
      <c r="BP88">
        <v>1</v>
      </c>
      <c r="BQ88" t="s">
        <v>303</v>
      </c>
      <c r="BR88" t="s">
        <v>505</v>
      </c>
      <c r="BS88" t="s">
        <v>505</v>
      </c>
      <c r="CF88" s="5" t="s">
        <v>728</v>
      </c>
      <c r="CG88" t="s">
        <v>361</v>
      </c>
      <c r="CH88" s="10">
        <v>45960</v>
      </c>
      <c r="CI88" s="15" t="s">
        <v>799</v>
      </c>
    </row>
    <row r="89" spans="1:87" x14ac:dyDescent="0.25">
      <c r="A89" s="7">
        <v>2025</v>
      </c>
      <c r="B89" s="10">
        <v>45839</v>
      </c>
      <c r="C89" s="10">
        <v>45930</v>
      </c>
      <c r="D89" t="s">
        <v>193</v>
      </c>
      <c r="E89" t="s">
        <v>198</v>
      </c>
      <c r="F89" t="s">
        <v>200</v>
      </c>
      <c r="I89" s="4" t="s">
        <v>362</v>
      </c>
      <c r="J89" s="5" t="s">
        <v>845</v>
      </c>
      <c r="N89" t="s">
        <v>363</v>
      </c>
      <c r="W89" s="6" t="s">
        <v>635</v>
      </c>
      <c r="X89" t="s">
        <v>636</v>
      </c>
      <c r="Y89" t="s">
        <v>410</v>
      </c>
      <c r="Z89" t="s">
        <v>205</v>
      </c>
      <c r="AA89" s="6" t="s">
        <v>387</v>
      </c>
      <c r="AB89">
        <v>24</v>
      </c>
      <c r="AC89" t="s">
        <v>440</v>
      </c>
      <c r="AD89" s="7" t="s">
        <v>212</v>
      </c>
      <c r="AE89" s="7" t="s">
        <v>642</v>
      </c>
      <c r="AF89" s="13" t="s">
        <v>643</v>
      </c>
      <c r="AH89" s="6" t="s">
        <v>235</v>
      </c>
      <c r="AI89" s="6" t="s">
        <v>487</v>
      </c>
      <c r="AJ89" s="6">
        <v>1</v>
      </c>
      <c r="AK89" s="7" t="s">
        <v>487</v>
      </c>
      <c r="AL89" s="7">
        <v>1</v>
      </c>
      <c r="AM89" s="7" t="s">
        <v>487</v>
      </c>
      <c r="AN89" s="7">
        <v>25</v>
      </c>
      <c r="AO89" s="7" t="s">
        <v>294</v>
      </c>
      <c r="AP89" s="6">
        <v>80128</v>
      </c>
      <c r="AU89" t="s">
        <v>494</v>
      </c>
      <c r="AW89" s="7" t="s">
        <v>648</v>
      </c>
      <c r="AX89" s="7" t="s">
        <v>648</v>
      </c>
      <c r="AZ89" s="10">
        <v>45658</v>
      </c>
      <c r="BA89" s="10">
        <v>45658</v>
      </c>
      <c r="BB89" s="10">
        <v>46752</v>
      </c>
      <c r="BC89" s="7">
        <v>182890.05</v>
      </c>
      <c r="BD89" s="7">
        <v>193863.45</v>
      </c>
      <c r="BG89" t="s">
        <v>499</v>
      </c>
      <c r="BI89" t="s">
        <v>500</v>
      </c>
      <c r="BJ89" t="s">
        <v>501</v>
      </c>
      <c r="BL89" s="10"/>
      <c r="BM89" s="10"/>
      <c r="BN89" s="5" t="s">
        <v>757</v>
      </c>
      <c r="BP89">
        <v>1</v>
      </c>
      <c r="BQ89" t="s">
        <v>303</v>
      </c>
      <c r="BR89" t="s">
        <v>505</v>
      </c>
      <c r="BS89" t="s">
        <v>505</v>
      </c>
      <c r="CF89" s="5" t="s">
        <v>729</v>
      </c>
      <c r="CG89" t="s">
        <v>361</v>
      </c>
      <c r="CH89" s="10">
        <v>45960</v>
      </c>
      <c r="CI89" s="15" t="s">
        <v>799</v>
      </c>
    </row>
    <row r="90" spans="1:87" x14ac:dyDescent="0.25">
      <c r="A90" s="7">
        <v>2025</v>
      </c>
      <c r="B90" s="10">
        <v>45839</v>
      </c>
      <c r="C90" s="10">
        <v>45930</v>
      </c>
      <c r="D90" t="s">
        <v>193</v>
      </c>
      <c r="E90" t="s">
        <v>198</v>
      </c>
      <c r="F90" t="s">
        <v>200</v>
      </c>
      <c r="I90" s="4" t="s">
        <v>362</v>
      </c>
      <c r="J90" s="5" t="s">
        <v>845</v>
      </c>
      <c r="N90" t="s">
        <v>363</v>
      </c>
      <c r="W90" s="6" t="s">
        <v>635</v>
      </c>
      <c r="X90" t="s">
        <v>636</v>
      </c>
      <c r="Y90" t="s">
        <v>410</v>
      </c>
      <c r="Z90" t="s">
        <v>205</v>
      </c>
      <c r="AA90" s="6" t="s">
        <v>387</v>
      </c>
      <c r="AB90">
        <v>24</v>
      </c>
      <c r="AC90" t="s">
        <v>440</v>
      </c>
      <c r="AD90" s="7" t="s">
        <v>212</v>
      </c>
      <c r="AE90" s="7" t="s">
        <v>642</v>
      </c>
      <c r="AF90" s="13" t="s">
        <v>643</v>
      </c>
      <c r="AH90" s="6" t="s">
        <v>235</v>
      </c>
      <c r="AI90" s="6" t="s">
        <v>487</v>
      </c>
      <c r="AJ90" s="6">
        <v>1</v>
      </c>
      <c r="AK90" s="7" t="s">
        <v>487</v>
      </c>
      <c r="AL90" s="7">
        <v>1</v>
      </c>
      <c r="AM90" s="7" t="s">
        <v>487</v>
      </c>
      <c r="AN90" s="7">
        <v>25</v>
      </c>
      <c r="AO90" s="7" t="s">
        <v>294</v>
      </c>
      <c r="AP90" s="6">
        <v>80128</v>
      </c>
      <c r="AU90" t="s">
        <v>494</v>
      </c>
      <c r="AW90" s="7" t="s">
        <v>648</v>
      </c>
      <c r="AX90" s="7" t="s">
        <v>648</v>
      </c>
      <c r="AZ90" s="10">
        <v>45658</v>
      </c>
      <c r="BA90" s="10">
        <v>45658</v>
      </c>
      <c r="BB90" s="10">
        <v>46752</v>
      </c>
      <c r="BC90" s="7">
        <v>182890.05</v>
      </c>
      <c r="BD90" s="7">
        <v>193863.45</v>
      </c>
      <c r="BG90" t="s">
        <v>499</v>
      </c>
      <c r="BI90" t="s">
        <v>500</v>
      </c>
      <c r="BJ90" t="s">
        <v>501</v>
      </c>
      <c r="BL90" s="10"/>
      <c r="BM90" s="10"/>
      <c r="BN90" s="5" t="s">
        <v>757</v>
      </c>
      <c r="BP90">
        <v>1</v>
      </c>
      <c r="BQ90" t="s">
        <v>303</v>
      </c>
      <c r="BR90" t="s">
        <v>505</v>
      </c>
      <c r="BS90" t="s">
        <v>505</v>
      </c>
      <c r="CF90" s="5" t="s">
        <v>730</v>
      </c>
      <c r="CG90" t="s">
        <v>361</v>
      </c>
      <c r="CH90" s="10">
        <v>45960</v>
      </c>
      <c r="CI90" s="15" t="s">
        <v>799</v>
      </c>
    </row>
    <row r="91" spans="1:87" x14ac:dyDescent="0.25">
      <c r="A91" s="7">
        <v>2025</v>
      </c>
      <c r="B91" s="10">
        <v>45839</v>
      </c>
      <c r="C91" s="10">
        <v>45930</v>
      </c>
      <c r="D91" t="s">
        <v>193</v>
      </c>
      <c r="E91" t="s">
        <v>198</v>
      </c>
      <c r="F91" t="s">
        <v>200</v>
      </c>
      <c r="I91" s="4" t="s">
        <v>362</v>
      </c>
      <c r="J91" s="5" t="s">
        <v>845</v>
      </c>
      <c r="N91" t="s">
        <v>363</v>
      </c>
      <c r="W91" s="6" t="s">
        <v>635</v>
      </c>
      <c r="X91" t="s">
        <v>636</v>
      </c>
      <c r="Y91" t="s">
        <v>410</v>
      </c>
      <c r="Z91" t="s">
        <v>205</v>
      </c>
      <c r="AA91" s="6" t="s">
        <v>387</v>
      </c>
      <c r="AB91">
        <v>24</v>
      </c>
      <c r="AC91" t="s">
        <v>440</v>
      </c>
      <c r="AD91" s="7" t="s">
        <v>212</v>
      </c>
      <c r="AE91" s="7" t="s">
        <v>642</v>
      </c>
      <c r="AF91" s="13" t="s">
        <v>643</v>
      </c>
      <c r="AH91" s="6" t="s">
        <v>235</v>
      </c>
      <c r="AI91" s="6" t="s">
        <v>487</v>
      </c>
      <c r="AJ91" s="6">
        <v>1</v>
      </c>
      <c r="AK91" s="7" t="s">
        <v>487</v>
      </c>
      <c r="AL91" s="7">
        <v>1</v>
      </c>
      <c r="AM91" s="7" t="s">
        <v>487</v>
      </c>
      <c r="AN91" s="7">
        <v>25</v>
      </c>
      <c r="AO91" s="7" t="s">
        <v>294</v>
      </c>
      <c r="AP91" s="6">
        <v>80128</v>
      </c>
      <c r="AU91" t="s">
        <v>494</v>
      </c>
      <c r="AW91" s="7" t="s">
        <v>648</v>
      </c>
      <c r="AX91" s="7" t="s">
        <v>648</v>
      </c>
      <c r="AZ91" s="10">
        <v>45658</v>
      </c>
      <c r="BA91" s="10">
        <v>45658</v>
      </c>
      <c r="BB91" s="10">
        <v>46752</v>
      </c>
      <c r="BC91" s="7">
        <v>182890.05</v>
      </c>
      <c r="BD91" s="7">
        <v>193863.45</v>
      </c>
      <c r="BG91" t="s">
        <v>499</v>
      </c>
      <c r="BI91" t="s">
        <v>500</v>
      </c>
      <c r="BJ91" t="s">
        <v>501</v>
      </c>
      <c r="BL91" s="10"/>
      <c r="BM91" s="10"/>
      <c r="BN91" s="5" t="s">
        <v>757</v>
      </c>
      <c r="BP91">
        <v>1</v>
      </c>
      <c r="BQ91" t="s">
        <v>303</v>
      </c>
      <c r="BR91" t="s">
        <v>505</v>
      </c>
      <c r="BS91" t="s">
        <v>505</v>
      </c>
      <c r="CF91" s="5" t="s">
        <v>731</v>
      </c>
      <c r="CG91" t="s">
        <v>361</v>
      </c>
      <c r="CH91" s="10">
        <v>45960</v>
      </c>
      <c r="CI91" s="15" t="s">
        <v>799</v>
      </c>
    </row>
    <row r="92" spans="1:87" x14ac:dyDescent="0.25">
      <c r="A92" s="7">
        <v>2025</v>
      </c>
      <c r="B92" s="10">
        <v>45839</v>
      </c>
      <c r="C92" s="10">
        <v>45930</v>
      </c>
      <c r="D92" t="s">
        <v>193</v>
      </c>
      <c r="E92" t="s">
        <v>198</v>
      </c>
      <c r="F92" t="s">
        <v>200</v>
      </c>
      <c r="I92" s="4" t="s">
        <v>362</v>
      </c>
      <c r="J92" s="5" t="s">
        <v>845</v>
      </c>
      <c r="N92" t="s">
        <v>363</v>
      </c>
      <c r="W92" s="6" t="s">
        <v>635</v>
      </c>
      <c r="X92" t="s">
        <v>636</v>
      </c>
      <c r="Y92" t="s">
        <v>410</v>
      </c>
      <c r="Z92" t="s">
        <v>205</v>
      </c>
      <c r="AA92" s="6" t="s">
        <v>387</v>
      </c>
      <c r="AB92">
        <v>24</v>
      </c>
      <c r="AC92" t="s">
        <v>440</v>
      </c>
      <c r="AD92" s="7" t="s">
        <v>212</v>
      </c>
      <c r="AE92" s="7" t="s">
        <v>642</v>
      </c>
      <c r="AF92" s="13" t="s">
        <v>644</v>
      </c>
      <c r="AH92" s="6" t="s">
        <v>235</v>
      </c>
      <c r="AI92" s="6" t="s">
        <v>487</v>
      </c>
      <c r="AJ92" s="6">
        <v>1</v>
      </c>
      <c r="AK92" s="7" t="s">
        <v>487</v>
      </c>
      <c r="AL92" s="7">
        <v>1</v>
      </c>
      <c r="AM92" s="7" t="s">
        <v>487</v>
      </c>
      <c r="AN92" s="7">
        <v>25</v>
      </c>
      <c r="AO92" s="7" t="s">
        <v>294</v>
      </c>
      <c r="AP92" s="6">
        <v>80128</v>
      </c>
      <c r="AU92" t="s">
        <v>494</v>
      </c>
      <c r="AW92" s="7" t="s">
        <v>648</v>
      </c>
      <c r="AX92" s="7" t="s">
        <v>648</v>
      </c>
      <c r="AZ92" s="10">
        <v>44937</v>
      </c>
      <c r="BA92" s="10">
        <v>44927</v>
      </c>
      <c r="BB92" s="10">
        <v>46022</v>
      </c>
      <c r="BC92" s="7">
        <v>182890.05</v>
      </c>
      <c r="BD92" s="7">
        <v>193863.45</v>
      </c>
      <c r="BG92" t="s">
        <v>499</v>
      </c>
      <c r="BI92" t="s">
        <v>500</v>
      </c>
      <c r="BJ92" t="s">
        <v>501</v>
      </c>
      <c r="BL92" s="10"/>
      <c r="BM92" s="10"/>
      <c r="BN92" s="8" t="s">
        <v>596</v>
      </c>
      <c r="BP92">
        <v>1</v>
      </c>
      <c r="BQ92" t="s">
        <v>303</v>
      </c>
      <c r="BR92" t="s">
        <v>505</v>
      </c>
      <c r="BS92" t="s">
        <v>505</v>
      </c>
      <c r="CF92" s="5" t="s">
        <v>732</v>
      </c>
      <c r="CG92" t="s">
        <v>361</v>
      </c>
      <c r="CH92" s="10">
        <v>45960</v>
      </c>
      <c r="CI92" s="15" t="s">
        <v>799</v>
      </c>
    </row>
    <row r="93" spans="1:87" x14ac:dyDescent="0.25">
      <c r="A93" s="7">
        <v>2025</v>
      </c>
      <c r="B93" s="10">
        <v>45839</v>
      </c>
      <c r="C93" s="10">
        <v>45930</v>
      </c>
      <c r="D93" t="s">
        <v>193</v>
      </c>
      <c r="E93" t="s">
        <v>198</v>
      </c>
      <c r="F93" t="s">
        <v>200</v>
      </c>
      <c r="I93" s="4" t="s">
        <v>362</v>
      </c>
      <c r="J93" s="5" t="s">
        <v>845</v>
      </c>
      <c r="N93" t="s">
        <v>363</v>
      </c>
      <c r="W93" s="6" t="s">
        <v>635</v>
      </c>
      <c r="X93" t="s">
        <v>636</v>
      </c>
      <c r="Y93" t="s">
        <v>410</v>
      </c>
      <c r="Z93" t="s">
        <v>205</v>
      </c>
      <c r="AA93" s="6" t="s">
        <v>387</v>
      </c>
      <c r="AB93">
        <v>24</v>
      </c>
      <c r="AC93" t="s">
        <v>440</v>
      </c>
      <c r="AD93" s="7" t="s">
        <v>212</v>
      </c>
      <c r="AE93" s="7" t="s">
        <v>642</v>
      </c>
      <c r="AF93" s="13" t="s">
        <v>644</v>
      </c>
      <c r="AH93" s="6" t="s">
        <v>235</v>
      </c>
      <c r="AI93" s="6" t="s">
        <v>487</v>
      </c>
      <c r="AJ93" s="6">
        <v>1</v>
      </c>
      <c r="AK93" s="7" t="s">
        <v>487</v>
      </c>
      <c r="AL93" s="7">
        <v>1</v>
      </c>
      <c r="AM93" s="7" t="s">
        <v>487</v>
      </c>
      <c r="AN93" s="7">
        <v>25</v>
      </c>
      <c r="AO93" s="7" t="s">
        <v>294</v>
      </c>
      <c r="AP93" s="6">
        <v>80128</v>
      </c>
      <c r="AU93" t="s">
        <v>494</v>
      </c>
      <c r="AW93" s="7" t="s">
        <v>648</v>
      </c>
      <c r="AX93" s="7" t="s">
        <v>648</v>
      </c>
      <c r="AZ93" s="10">
        <v>44937</v>
      </c>
      <c r="BA93" s="10">
        <v>44927</v>
      </c>
      <c r="BB93" s="10">
        <v>46022</v>
      </c>
      <c r="BC93" s="7">
        <v>182890.05</v>
      </c>
      <c r="BD93" s="7">
        <v>193863.45</v>
      </c>
      <c r="BG93" t="s">
        <v>499</v>
      </c>
      <c r="BI93" t="s">
        <v>500</v>
      </c>
      <c r="BJ93" t="s">
        <v>501</v>
      </c>
      <c r="BL93" s="10"/>
      <c r="BM93" s="10"/>
      <c r="BN93" s="8" t="s">
        <v>596</v>
      </c>
      <c r="BP93">
        <v>1</v>
      </c>
      <c r="BQ93" t="s">
        <v>303</v>
      </c>
      <c r="BR93" t="s">
        <v>505</v>
      </c>
      <c r="BS93" t="s">
        <v>505</v>
      </c>
      <c r="CF93" s="5" t="s">
        <v>733</v>
      </c>
      <c r="CG93" t="s">
        <v>361</v>
      </c>
      <c r="CH93" s="10">
        <v>45960</v>
      </c>
      <c r="CI93" s="15" t="s">
        <v>799</v>
      </c>
    </row>
    <row r="94" spans="1:87" x14ac:dyDescent="0.25">
      <c r="A94" s="7">
        <v>2025</v>
      </c>
      <c r="B94" s="10">
        <v>45839</v>
      </c>
      <c r="C94" s="10">
        <v>45930</v>
      </c>
      <c r="D94" t="s">
        <v>193</v>
      </c>
      <c r="E94" t="s">
        <v>198</v>
      </c>
      <c r="F94" t="s">
        <v>200</v>
      </c>
      <c r="I94" s="4" t="s">
        <v>362</v>
      </c>
      <c r="J94" s="5" t="s">
        <v>845</v>
      </c>
      <c r="N94" t="s">
        <v>363</v>
      </c>
      <c r="W94" s="6" t="s">
        <v>635</v>
      </c>
      <c r="X94" t="s">
        <v>636</v>
      </c>
      <c r="Y94" t="s">
        <v>410</v>
      </c>
      <c r="Z94" t="s">
        <v>205</v>
      </c>
      <c r="AA94" s="6" t="s">
        <v>387</v>
      </c>
      <c r="AB94">
        <v>24</v>
      </c>
      <c r="AC94" t="s">
        <v>440</v>
      </c>
      <c r="AD94" s="7" t="s">
        <v>212</v>
      </c>
      <c r="AE94" s="7" t="s">
        <v>642</v>
      </c>
      <c r="AF94" s="13" t="s">
        <v>644</v>
      </c>
      <c r="AH94" s="6" t="s">
        <v>235</v>
      </c>
      <c r="AI94" s="6" t="s">
        <v>487</v>
      </c>
      <c r="AJ94" s="6">
        <v>1</v>
      </c>
      <c r="AK94" s="7" t="s">
        <v>487</v>
      </c>
      <c r="AL94" s="7">
        <v>1</v>
      </c>
      <c r="AM94" s="7" t="s">
        <v>487</v>
      </c>
      <c r="AN94" s="7">
        <v>25</v>
      </c>
      <c r="AO94" s="7" t="s">
        <v>294</v>
      </c>
      <c r="AP94" s="6">
        <v>80128</v>
      </c>
      <c r="AU94" t="s">
        <v>494</v>
      </c>
      <c r="AW94" s="7" t="s">
        <v>648</v>
      </c>
      <c r="AX94" s="7" t="s">
        <v>648</v>
      </c>
      <c r="AZ94" s="10">
        <v>44937</v>
      </c>
      <c r="BA94" s="10">
        <v>44927</v>
      </c>
      <c r="BB94" s="10">
        <v>46022</v>
      </c>
      <c r="BC94" s="7">
        <v>182890.05</v>
      </c>
      <c r="BD94" s="7">
        <v>193863.45</v>
      </c>
      <c r="BG94" t="s">
        <v>499</v>
      </c>
      <c r="BI94" t="s">
        <v>500</v>
      </c>
      <c r="BJ94" t="s">
        <v>501</v>
      </c>
      <c r="BL94" s="10"/>
      <c r="BM94" s="10"/>
      <c r="BN94" s="8" t="s">
        <v>596</v>
      </c>
      <c r="BP94">
        <v>1</v>
      </c>
      <c r="BQ94" t="s">
        <v>303</v>
      </c>
      <c r="BR94" t="s">
        <v>505</v>
      </c>
      <c r="BS94" t="s">
        <v>505</v>
      </c>
      <c r="CF94" s="5" t="s">
        <v>734</v>
      </c>
      <c r="CG94" t="s">
        <v>361</v>
      </c>
      <c r="CH94" s="10">
        <v>45960</v>
      </c>
      <c r="CI94" s="15" t="s">
        <v>799</v>
      </c>
    </row>
    <row r="95" spans="1:87" x14ac:dyDescent="0.25">
      <c r="A95" s="7">
        <v>2025</v>
      </c>
      <c r="B95" s="10">
        <v>45839</v>
      </c>
      <c r="C95" s="10">
        <v>45930</v>
      </c>
      <c r="D95" t="s">
        <v>193</v>
      </c>
      <c r="E95" t="s">
        <v>198</v>
      </c>
      <c r="F95" t="s">
        <v>200</v>
      </c>
      <c r="I95" s="4" t="s">
        <v>362</v>
      </c>
      <c r="J95" s="5" t="s">
        <v>845</v>
      </c>
      <c r="N95" t="s">
        <v>363</v>
      </c>
      <c r="W95" s="6" t="s">
        <v>635</v>
      </c>
      <c r="X95" t="s">
        <v>636</v>
      </c>
      <c r="Y95" t="s">
        <v>410</v>
      </c>
      <c r="Z95" t="s">
        <v>205</v>
      </c>
      <c r="AA95" s="6" t="s">
        <v>387</v>
      </c>
      <c r="AB95">
        <v>24</v>
      </c>
      <c r="AC95" t="s">
        <v>440</v>
      </c>
      <c r="AD95" s="7" t="s">
        <v>212</v>
      </c>
      <c r="AE95" s="7" t="s">
        <v>642</v>
      </c>
      <c r="AF95" s="13" t="s">
        <v>645</v>
      </c>
      <c r="AH95" s="6" t="s">
        <v>235</v>
      </c>
      <c r="AI95" s="6" t="s">
        <v>487</v>
      </c>
      <c r="AJ95" s="6">
        <v>1</v>
      </c>
      <c r="AK95" s="7" t="s">
        <v>487</v>
      </c>
      <c r="AL95" s="7">
        <v>1</v>
      </c>
      <c r="AM95" s="7" t="s">
        <v>487</v>
      </c>
      <c r="AN95" s="7">
        <v>25</v>
      </c>
      <c r="AO95" s="7" t="s">
        <v>294</v>
      </c>
      <c r="AP95" s="6">
        <v>80128</v>
      </c>
      <c r="AU95" t="s">
        <v>494</v>
      </c>
      <c r="AW95" s="7" t="s">
        <v>648</v>
      </c>
      <c r="AX95" s="7" t="s">
        <v>648</v>
      </c>
      <c r="AZ95" s="10">
        <v>45597</v>
      </c>
      <c r="BA95" s="10">
        <v>45597</v>
      </c>
      <c r="BB95" s="10">
        <v>46691</v>
      </c>
      <c r="BC95" s="7">
        <v>324462.93</v>
      </c>
      <c r="BD95" s="7">
        <v>343930.71</v>
      </c>
      <c r="BG95" t="s">
        <v>499</v>
      </c>
      <c r="BI95" t="s">
        <v>500</v>
      </c>
      <c r="BJ95" t="s">
        <v>501</v>
      </c>
      <c r="BL95" s="10"/>
      <c r="BM95" s="10"/>
      <c r="BN95" s="5" t="s">
        <v>758</v>
      </c>
      <c r="BP95">
        <v>1</v>
      </c>
      <c r="BQ95" t="s">
        <v>303</v>
      </c>
      <c r="BR95" t="s">
        <v>505</v>
      </c>
      <c r="BS95" t="s">
        <v>505</v>
      </c>
      <c r="CF95" s="5" t="s">
        <v>735</v>
      </c>
      <c r="CG95" t="s">
        <v>361</v>
      </c>
      <c r="CH95" s="10">
        <v>45960</v>
      </c>
      <c r="CI95" s="15" t="s">
        <v>799</v>
      </c>
    </row>
    <row r="96" spans="1:87" x14ac:dyDescent="0.25">
      <c r="A96" s="7">
        <v>2025</v>
      </c>
      <c r="B96" s="10">
        <v>45839</v>
      </c>
      <c r="C96" s="10">
        <v>45930</v>
      </c>
      <c r="D96" t="s">
        <v>193</v>
      </c>
      <c r="E96" t="s">
        <v>198</v>
      </c>
      <c r="F96" t="s">
        <v>200</v>
      </c>
      <c r="I96" s="4" t="s">
        <v>362</v>
      </c>
      <c r="J96" s="5" t="s">
        <v>845</v>
      </c>
      <c r="N96" t="s">
        <v>363</v>
      </c>
      <c r="W96" s="6" t="s">
        <v>635</v>
      </c>
      <c r="X96" t="s">
        <v>636</v>
      </c>
      <c r="Y96" t="s">
        <v>410</v>
      </c>
      <c r="Z96" t="s">
        <v>205</v>
      </c>
      <c r="AA96" s="6" t="s">
        <v>387</v>
      </c>
      <c r="AB96">
        <v>24</v>
      </c>
      <c r="AC96" t="s">
        <v>440</v>
      </c>
      <c r="AD96" s="7" t="s">
        <v>212</v>
      </c>
      <c r="AE96" s="7" t="s">
        <v>642</v>
      </c>
      <c r="AF96" s="13" t="s">
        <v>645</v>
      </c>
      <c r="AH96" s="6" t="s">
        <v>235</v>
      </c>
      <c r="AI96" s="6" t="s">
        <v>487</v>
      </c>
      <c r="AJ96" s="6">
        <v>1</v>
      </c>
      <c r="AK96" s="7" t="s">
        <v>487</v>
      </c>
      <c r="AL96" s="7">
        <v>1</v>
      </c>
      <c r="AM96" s="7" t="s">
        <v>487</v>
      </c>
      <c r="AN96" s="7">
        <v>25</v>
      </c>
      <c r="AO96" s="7" t="s">
        <v>294</v>
      </c>
      <c r="AP96" s="6">
        <v>80128</v>
      </c>
      <c r="AU96" t="s">
        <v>494</v>
      </c>
      <c r="AW96" s="7" t="s">
        <v>648</v>
      </c>
      <c r="AX96" s="7" t="s">
        <v>648</v>
      </c>
      <c r="AZ96" s="10">
        <v>45597</v>
      </c>
      <c r="BA96" s="10">
        <v>45597</v>
      </c>
      <c r="BB96" s="10">
        <v>46691</v>
      </c>
      <c r="BC96" s="7">
        <v>324462.93</v>
      </c>
      <c r="BD96" s="7">
        <v>343930.71</v>
      </c>
      <c r="BG96" t="s">
        <v>499</v>
      </c>
      <c r="BI96" t="s">
        <v>500</v>
      </c>
      <c r="BJ96" t="s">
        <v>501</v>
      </c>
      <c r="BL96" s="10"/>
      <c r="BM96" s="10"/>
      <c r="BN96" s="5" t="s">
        <v>758</v>
      </c>
      <c r="BP96">
        <v>1</v>
      </c>
      <c r="BQ96" t="s">
        <v>303</v>
      </c>
      <c r="BR96" t="s">
        <v>505</v>
      </c>
      <c r="BS96" t="s">
        <v>505</v>
      </c>
      <c r="CF96" s="5" t="s">
        <v>736</v>
      </c>
      <c r="CG96" t="s">
        <v>361</v>
      </c>
      <c r="CH96" s="10">
        <v>45960</v>
      </c>
      <c r="CI96" s="15" t="s">
        <v>799</v>
      </c>
    </row>
    <row r="97" spans="1:87" x14ac:dyDescent="0.25">
      <c r="A97" s="7">
        <v>2025</v>
      </c>
      <c r="B97" s="10">
        <v>45839</v>
      </c>
      <c r="C97" s="10">
        <v>45930</v>
      </c>
      <c r="D97" t="s">
        <v>193</v>
      </c>
      <c r="E97" t="s">
        <v>198</v>
      </c>
      <c r="F97" t="s">
        <v>200</v>
      </c>
      <c r="I97" s="4" t="s">
        <v>362</v>
      </c>
      <c r="J97" s="5" t="s">
        <v>845</v>
      </c>
      <c r="N97" t="s">
        <v>363</v>
      </c>
      <c r="W97" s="6" t="s">
        <v>635</v>
      </c>
      <c r="X97" t="s">
        <v>636</v>
      </c>
      <c r="Y97" t="s">
        <v>410</v>
      </c>
      <c r="Z97" t="s">
        <v>205</v>
      </c>
      <c r="AA97" s="6" t="s">
        <v>387</v>
      </c>
      <c r="AB97">
        <v>24</v>
      </c>
      <c r="AC97" t="s">
        <v>440</v>
      </c>
      <c r="AD97" s="7" t="s">
        <v>212</v>
      </c>
      <c r="AE97" s="7" t="s">
        <v>642</v>
      </c>
      <c r="AF97" s="13" t="s">
        <v>645</v>
      </c>
      <c r="AH97" s="6" t="s">
        <v>235</v>
      </c>
      <c r="AI97" s="6" t="s">
        <v>487</v>
      </c>
      <c r="AJ97" s="6">
        <v>1</v>
      </c>
      <c r="AK97" s="7" t="s">
        <v>487</v>
      </c>
      <c r="AL97" s="7">
        <v>1</v>
      </c>
      <c r="AM97" s="7" t="s">
        <v>487</v>
      </c>
      <c r="AN97" s="7">
        <v>25</v>
      </c>
      <c r="AO97" s="7" t="s">
        <v>294</v>
      </c>
      <c r="AP97" s="6">
        <v>80128</v>
      </c>
      <c r="AU97" t="s">
        <v>494</v>
      </c>
      <c r="AW97" s="7" t="s">
        <v>648</v>
      </c>
      <c r="AX97" s="7" t="s">
        <v>648</v>
      </c>
      <c r="AZ97" s="10">
        <v>45597</v>
      </c>
      <c r="BA97" s="10">
        <v>45597</v>
      </c>
      <c r="BB97" s="10">
        <v>46691</v>
      </c>
      <c r="BC97" s="7">
        <v>324462.93</v>
      </c>
      <c r="BD97" s="7">
        <v>343930.71</v>
      </c>
      <c r="BG97" t="s">
        <v>499</v>
      </c>
      <c r="BI97" t="s">
        <v>500</v>
      </c>
      <c r="BJ97" t="s">
        <v>501</v>
      </c>
      <c r="BL97" s="10"/>
      <c r="BM97" s="10"/>
      <c r="BN97" s="5" t="s">
        <v>758</v>
      </c>
      <c r="BP97">
        <v>1</v>
      </c>
      <c r="BQ97" t="s">
        <v>303</v>
      </c>
      <c r="BR97" t="s">
        <v>505</v>
      </c>
      <c r="BS97" t="s">
        <v>505</v>
      </c>
      <c r="CF97" s="5" t="s">
        <v>737</v>
      </c>
      <c r="CG97" t="s">
        <v>361</v>
      </c>
      <c r="CH97" s="10">
        <v>45960</v>
      </c>
      <c r="CI97" s="15" t="s">
        <v>799</v>
      </c>
    </row>
    <row r="98" spans="1:87" x14ac:dyDescent="0.25">
      <c r="A98" s="7">
        <v>2025</v>
      </c>
      <c r="B98" s="10">
        <v>45839</v>
      </c>
      <c r="C98" s="10">
        <v>45930</v>
      </c>
      <c r="D98" t="s">
        <v>193</v>
      </c>
      <c r="E98" t="s">
        <v>198</v>
      </c>
      <c r="F98" t="s">
        <v>200</v>
      </c>
      <c r="I98" s="4" t="s">
        <v>362</v>
      </c>
      <c r="J98" s="5" t="s">
        <v>845</v>
      </c>
      <c r="N98" t="s">
        <v>363</v>
      </c>
      <c r="W98" s="6" t="s">
        <v>637</v>
      </c>
      <c r="X98" t="s">
        <v>638</v>
      </c>
      <c r="Y98" t="s">
        <v>411</v>
      </c>
      <c r="Z98" t="s">
        <v>204</v>
      </c>
      <c r="AA98" s="6" t="s">
        <v>388</v>
      </c>
      <c r="AB98">
        <v>25</v>
      </c>
      <c r="AC98" t="s">
        <v>441</v>
      </c>
      <c r="AD98" s="7" t="s">
        <v>212</v>
      </c>
      <c r="AE98" s="7" t="s">
        <v>476</v>
      </c>
      <c r="AF98" s="13" t="s">
        <v>477</v>
      </c>
      <c r="AH98" s="6" t="s">
        <v>235</v>
      </c>
      <c r="AI98" s="6" t="s">
        <v>487</v>
      </c>
      <c r="AJ98" s="6">
        <v>1</v>
      </c>
      <c r="AK98" s="7" t="s">
        <v>487</v>
      </c>
      <c r="AL98" s="7">
        <v>1</v>
      </c>
      <c r="AM98" s="7" t="s">
        <v>487</v>
      </c>
      <c r="AN98" s="7">
        <v>25</v>
      </c>
      <c r="AO98" s="7" t="s">
        <v>294</v>
      </c>
      <c r="AP98" s="6">
        <v>80030</v>
      </c>
      <c r="AU98" t="s">
        <v>494</v>
      </c>
      <c r="AW98" s="7" t="s">
        <v>648</v>
      </c>
      <c r="AX98" s="7" t="s">
        <v>648</v>
      </c>
      <c r="AZ98" s="10">
        <v>44927</v>
      </c>
      <c r="BA98" s="10">
        <v>44927</v>
      </c>
      <c r="BB98" s="10">
        <v>46022</v>
      </c>
      <c r="BC98" s="7">
        <v>61735.58</v>
      </c>
      <c r="BD98" s="7">
        <v>65439.71</v>
      </c>
      <c r="BG98" t="s">
        <v>499</v>
      </c>
      <c r="BI98" t="s">
        <v>500</v>
      </c>
      <c r="BJ98" t="s">
        <v>501</v>
      </c>
      <c r="BL98" s="10"/>
      <c r="BM98" s="10"/>
      <c r="BN98" s="8" t="s">
        <v>597</v>
      </c>
      <c r="BP98">
        <v>1</v>
      </c>
      <c r="BQ98" t="s">
        <v>303</v>
      </c>
      <c r="BR98" t="s">
        <v>505</v>
      </c>
      <c r="BS98" t="s">
        <v>505</v>
      </c>
      <c r="CF98" s="5" t="s">
        <v>738</v>
      </c>
      <c r="CG98" t="s">
        <v>361</v>
      </c>
      <c r="CH98" s="10">
        <v>45960</v>
      </c>
      <c r="CI98" s="15" t="s">
        <v>799</v>
      </c>
    </row>
    <row r="99" spans="1:87" x14ac:dyDescent="0.25">
      <c r="A99" s="7">
        <v>2025</v>
      </c>
      <c r="B99" s="10">
        <v>45839</v>
      </c>
      <c r="C99" s="10">
        <v>45930</v>
      </c>
      <c r="D99" t="s">
        <v>193</v>
      </c>
      <c r="E99" t="s">
        <v>198</v>
      </c>
      <c r="F99" t="s">
        <v>200</v>
      </c>
      <c r="I99" s="4" t="s">
        <v>362</v>
      </c>
      <c r="J99" s="5" t="s">
        <v>845</v>
      </c>
      <c r="N99" t="s">
        <v>363</v>
      </c>
      <c r="W99" s="6" t="s">
        <v>637</v>
      </c>
      <c r="X99" t="s">
        <v>638</v>
      </c>
      <c r="Y99" t="s">
        <v>411</v>
      </c>
      <c r="Z99" t="s">
        <v>204</v>
      </c>
      <c r="AA99" s="6" t="s">
        <v>388</v>
      </c>
      <c r="AB99">
        <v>25</v>
      </c>
      <c r="AC99" t="s">
        <v>441</v>
      </c>
      <c r="AD99" s="7" t="s">
        <v>212</v>
      </c>
      <c r="AE99" s="7" t="s">
        <v>476</v>
      </c>
      <c r="AF99" s="13" t="s">
        <v>477</v>
      </c>
      <c r="AH99" s="6" t="s">
        <v>235</v>
      </c>
      <c r="AI99" s="6" t="s">
        <v>487</v>
      </c>
      <c r="AJ99" s="6">
        <v>1</v>
      </c>
      <c r="AK99" s="7" t="s">
        <v>487</v>
      </c>
      <c r="AL99" s="7">
        <v>1</v>
      </c>
      <c r="AM99" s="7" t="s">
        <v>487</v>
      </c>
      <c r="AN99" s="7">
        <v>25</v>
      </c>
      <c r="AO99" s="7" t="s">
        <v>294</v>
      </c>
      <c r="AP99" s="6">
        <v>80030</v>
      </c>
      <c r="AU99" t="s">
        <v>494</v>
      </c>
      <c r="AW99" s="7" t="s">
        <v>648</v>
      </c>
      <c r="AX99" s="7" t="s">
        <v>648</v>
      </c>
      <c r="AZ99" s="10">
        <v>44927</v>
      </c>
      <c r="BA99" s="10">
        <v>44927</v>
      </c>
      <c r="BB99" s="10">
        <v>46022</v>
      </c>
      <c r="BC99" s="7">
        <v>61735.58</v>
      </c>
      <c r="BD99" s="7">
        <v>65439.71</v>
      </c>
      <c r="BG99" t="s">
        <v>499</v>
      </c>
      <c r="BI99" t="s">
        <v>500</v>
      </c>
      <c r="BJ99" t="s">
        <v>501</v>
      </c>
      <c r="BL99" s="10"/>
      <c r="BM99" s="10"/>
      <c r="BN99" s="8" t="s">
        <v>597</v>
      </c>
      <c r="BP99">
        <v>1</v>
      </c>
      <c r="BQ99" t="s">
        <v>303</v>
      </c>
      <c r="BR99" t="s">
        <v>505</v>
      </c>
      <c r="BS99" t="s">
        <v>505</v>
      </c>
      <c r="CF99" s="5" t="s">
        <v>739</v>
      </c>
      <c r="CG99" t="s">
        <v>361</v>
      </c>
      <c r="CH99" s="10">
        <v>45960</v>
      </c>
      <c r="CI99" s="15" t="s">
        <v>799</v>
      </c>
    </row>
    <row r="100" spans="1:87" x14ac:dyDescent="0.25">
      <c r="A100" s="7">
        <v>2025</v>
      </c>
      <c r="B100" s="10">
        <v>45839</v>
      </c>
      <c r="C100" s="10">
        <v>45930</v>
      </c>
      <c r="D100" t="s">
        <v>193</v>
      </c>
      <c r="E100" t="s">
        <v>198</v>
      </c>
      <c r="F100" t="s">
        <v>200</v>
      </c>
      <c r="I100" s="4" t="s">
        <v>362</v>
      </c>
      <c r="J100" s="5" t="s">
        <v>845</v>
      </c>
      <c r="N100" t="s">
        <v>363</v>
      </c>
      <c r="W100" s="6" t="s">
        <v>637</v>
      </c>
      <c r="X100" t="s">
        <v>638</v>
      </c>
      <c r="Y100" t="s">
        <v>411</v>
      </c>
      <c r="Z100" t="s">
        <v>204</v>
      </c>
      <c r="AA100" s="6" t="s">
        <v>388</v>
      </c>
      <c r="AB100">
        <v>25</v>
      </c>
      <c r="AC100" t="s">
        <v>441</v>
      </c>
      <c r="AD100" s="7" t="s">
        <v>212</v>
      </c>
      <c r="AE100" s="7" t="s">
        <v>476</v>
      </c>
      <c r="AF100" s="13" t="s">
        <v>477</v>
      </c>
      <c r="AH100" s="6" t="s">
        <v>235</v>
      </c>
      <c r="AI100" s="6" t="s">
        <v>487</v>
      </c>
      <c r="AJ100" s="6">
        <v>1</v>
      </c>
      <c r="AK100" s="7" t="s">
        <v>487</v>
      </c>
      <c r="AL100" s="7">
        <v>1</v>
      </c>
      <c r="AM100" s="7" t="s">
        <v>487</v>
      </c>
      <c r="AN100" s="7">
        <v>25</v>
      </c>
      <c r="AO100" s="7" t="s">
        <v>294</v>
      </c>
      <c r="AP100" s="6">
        <v>80030</v>
      </c>
      <c r="AU100" t="s">
        <v>494</v>
      </c>
      <c r="AW100" s="7" t="s">
        <v>648</v>
      </c>
      <c r="AX100" s="7" t="s">
        <v>648</v>
      </c>
      <c r="AZ100" s="10">
        <v>44927</v>
      </c>
      <c r="BA100" s="10">
        <v>44927</v>
      </c>
      <c r="BB100" s="10">
        <v>46022</v>
      </c>
      <c r="BC100" s="7">
        <v>61735.58</v>
      </c>
      <c r="BD100" s="7">
        <v>65439.71</v>
      </c>
      <c r="BG100" t="s">
        <v>499</v>
      </c>
      <c r="BI100" t="s">
        <v>500</v>
      </c>
      <c r="BJ100" t="s">
        <v>501</v>
      </c>
      <c r="BL100" s="10"/>
      <c r="BM100" s="10"/>
      <c r="BN100" s="8" t="s">
        <v>597</v>
      </c>
      <c r="BP100">
        <v>1</v>
      </c>
      <c r="BQ100" t="s">
        <v>303</v>
      </c>
      <c r="BR100" t="s">
        <v>505</v>
      </c>
      <c r="BS100" t="s">
        <v>505</v>
      </c>
      <c r="CF100" s="5" t="s">
        <v>740</v>
      </c>
      <c r="CG100" t="s">
        <v>361</v>
      </c>
      <c r="CH100" s="10">
        <v>45960</v>
      </c>
      <c r="CI100" s="15" t="s">
        <v>799</v>
      </c>
    </row>
    <row r="101" spans="1:87" x14ac:dyDescent="0.25">
      <c r="A101" s="7">
        <v>2025</v>
      </c>
      <c r="B101" s="10">
        <v>45839</v>
      </c>
      <c r="C101" s="10">
        <v>45930</v>
      </c>
      <c r="D101" t="s">
        <v>193</v>
      </c>
      <c r="E101" t="s">
        <v>198</v>
      </c>
      <c r="F101" t="s">
        <v>200</v>
      </c>
      <c r="I101" s="4" t="s">
        <v>362</v>
      </c>
      <c r="J101" s="5" t="s">
        <v>845</v>
      </c>
      <c r="N101" t="s">
        <v>363</v>
      </c>
      <c r="W101" s="6" t="s">
        <v>637</v>
      </c>
      <c r="X101" t="s">
        <v>638</v>
      </c>
      <c r="Y101" t="s">
        <v>411</v>
      </c>
      <c r="Z101" t="s">
        <v>204</v>
      </c>
      <c r="AA101" s="6" t="s">
        <v>388</v>
      </c>
      <c r="AB101">
        <v>25</v>
      </c>
      <c r="AC101" t="s">
        <v>441</v>
      </c>
      <c r="AD101" s="7" t="s">
        <v>212</v>
      </c>
      <c r="AE101" s="7" t="s">
        <v>476</v>
      </c>
      <c r="AF101" s="13" t="s">
        <v>478</v>
      </c>
      <c r="AH101" s="6" t="s">
        <v>235</v>
      </c>
      <c r="AI101" s="6" t="s">
        <v>487</v>
      </c>
      <c r="AJ101" s="6">
        <v>1</v>
      </c>
      <c r="AK101" s="7" t="s">
        <v>487</v>
      </c>
      <c r="AL101" s="7">
        <v>1</v>
      </c>
      <c r="AM101" s="7" t="s">
        <v>487</v>
      </c>
      <c r="AN101" s="7">
        <v>25</v>
      </c>
      <c r="AO101" s="7" t="s">
        <v>294</v>
      </c>
      <c r="AP101" s="6">
        <v>80030</v>
      </c>
      <c r="AU101" t="s">
        <v>494</v>
      </c>
      <c r="AW101" s="7" t="s">
        <v>648</v>
      </c>
      <c r="AX101" s="7" t="s">
        <v>648</v>
      </c>
      <c r="AZ101" s="10">
        <v>44866</v>
      </c>
      <c r="BA101" s="10">
        <v>44866</v>
      </c>
      <c r="BB101" s="10">
        <v>45961</v>
      </c>
      <c r="BC101" s="7">
        <v>194032.02</v>
      </c>
      <c r="BD101" s="7">
        <v>205673.94</v>
      </c>
      <c r="BG101" t="s">
        <v>499</v>
      </c>
      <c r="BI101" t="s">
        <v>500</v>
      </c>
      <c r="BJ101" t="s">
        <v>501</v>
      </c>
      <c r="BL101" s="10"/>
      <c r="BM101" s="10"/>
      <c r="BN101" s="8" t="s">
        <v>598</v>
      </c>
      <c r="BP101">
        <v>1</v>
      </c>
      <c r="BQ101" t="s">
        <v>303</v>
      </c>
      <c r="BR101" t="s">
        <v>505</v>
      </c>
      <c r="BS101" t="s">
        <v>505</v>
      </c>
      <c r="CF101" s="5" t="s">
        <v>741</v>
      </c>
      <c r="CG101" t="s">
        <v>361</v>
      </c>
      <c r="CH101" s="10">
        <v>45960</v>
      </c>
      <c r="CI101" s="15" t="s">
        <v>799</v>
      </c>
    </row>
    <row r="102" spans="1:87" x14ac:dyDescent="0.25">
      <c r="A102" s="7">
        <v>2025</v>
      </c>
      <c r="B102" s="10">
        <v>45839</v>
      </c>
      <c r="C102" s="10">
        <v>45930</v>
      </c>
      <c r="D102" t="s">
        <v>193</v>
      </c>
      <c r="E102" t="s">
        <v>198</v>
      </c>
      <c r="F102" t="s">
        <v>200</v>
      </c>
      <c r="I102" s="4" t="s">
        <v>362</v>
      </c>
      <c r="J102" s="5" t="s">
        <v>845</v>
      </c>
      <c r="N102" t="s">
        <v>363</v>
      </c>
      <c r="W102" s="6" t="s">
        <v>637</v>
      </c>
      <c r="X102" t="s">
        <v>638</v>
      </c>
      <c r="Y102" t="s">
        <v>411</v>
      </c>
      <c r="Z102" t="s">
        <v>204</v>
      </c>
      <c r="AA102" s="6" t="s">
        <v>388</v>
      </c>
      <c r="AB102">
        <v>25</v>
      </c>
      <c r="AC102" t="s">
        <v>441</v>
      </c>
      <c r="AD102" s="7" t="s">
        <v>212</v>
      </c>
      <c r="AE102" s="7" t="s">
        <v>476</v>
      </c>
      <c r="AF102" s="13" t="s">
        <v>478</v>
      </c>
      <c r="AH102" s="6" t="s">
        <v>235</v>
      </c>
      <c r="AI102" s="6" t="s">
        <v>487</v>
      </c>
      <c r="AJ102" s="6">
        <v>1</v>
      </c>
      <c r="AK102" s="7" t="s">
        <v>487</v>
      </c>
      <c r="AL102" s="7">
        <v>1</v>
      </c>
      <c r="AM102" s="7" t="s">
        <v>487</v>
      </c>
      <c r="AN102" s="7">
        <v>25</v>
      </c>
      <c r="AO102" s="7" t="s">
        <v>294</v>
      </c>
      <c r="AP102" s="6">
        <v>80030</v>
      </c>
      <c r="AU102" t="s">
        <v>494</v>
      </c>
      <c r="AW102" s="7" t="s">
        <v>648</v>
      </c>
      <c r="AX102" s="7" t="s">
        <v>648</v>
      </c>
      <c r="AZ102" s="10">
        <v>44866</v>
      </c>
      <c r="BA102" s="10">
        <v>44866</v>
      </c>
      <c r="BB102" s="10">
        <v>45961</v>
      </c>
      <c r="BC102" s="7">
        <v>194032.02</v>
      </c>
      <c r="BD102" s="7">
        <v>205673.94</v>
      </c>
      <c r="BG102" t="s">
        <v>499</v>
      </c>
      <c r="BI102" t="s">
        <v>500</v>
      </c>
      <c r="BJ102" t="s">
        <v>501</v>
      </c>
      <c r="BL102" s="10"/>
      <c r="BM102" s="10"/>
      <c r="BN102" s="8" t="s">
        <v>598</v>
      </c>
      <c r="BP102">
        <v>1</v>
      </c>
      <c r="BQ102" t="s">
        <v>303</v>
      </c>
      <c r="BR102" t="s">
        <v>505</v>
      </c>
      <c r="BS102" t="s">
        <v>505</v>
      </c>
      <c r="CF102" s="5" t="s">
        <v>742</v>
      </c>
      <c r="CG102" t="s">
        <v>361</v>
      </c>
      <c r="CH102" s="10">
        <v>45960</v>
      </c>
      <c r="CI102" s="15" t="s">
        <v>799</v>
      </c>
    </row>
    <row r="103" spans="1:87" x14ac:dyDescent="0.25">
      <c r="A103" s="7">
        <v>2025</v>
      </c>
      <c r="B103" s="10">
        <v>45839</v>
      </c>
      <c r="C103" s="10">
        <v>45930</v>
      </c>
      <c r="D103" t="s">
        <v>193</v>
      </c>
      <c r="E103" t="s">
        <v>198</v>
      </c>
      <c r="F103" t="s">
        <v>200</v>
      </c>
      <c r="I103" s="4" t="s">
        <v>362</v>
      </c>
      <c r="J103" s="5" t="s">
        <v>845</v>
      </c>
      <c r="N103" t="s">
        <v>363</v>
      </c>
      <c r="W103" s="6" t="s">
        <v>637</v>
      </c>
      <c r="X103" t="s">
        <v>638</v>
      </c>
      <c r="Y103" t="s">
        <v>411</v>
      </c>
      <c r="Z103" t="s">
        <v>204</v>
      </c>
      <c r="AA103" s="6" t="s">
        <v>388</v>
      </c>
      <c r="AB103">
        <v>25</v>
      </c>
      <c r="AC103" t="s">
        <v>441</v>
      </c>
      <c r="AD103" s="7" t="s">
        <v>212</v>
      </c>
      <c r="AE103" s="7" t="s">
        <v>476</v>
      </c>
      <c r="AF103" s="13" t="s">
        <v>478</v>
      </c>
      <c r="AH103" s="6" t="s">
        <v>235</v>
      </c>
      <c r="AI103" s="6" t="s">
        <v>487</v>
      </c>
      <c r="AJ103" s="6">
        <v>1</v>
      </c>
      <c r="AK103" s="7" t="s">
        <v>487</v>
      </c>
      <c r="AL103" s="7">
        <v>1</v>
      </c>
      <c r="AM103" s="7" t="s">
        <v>487</v>
      </c>
      <c r="AN103" s="7">
        <v>25</v>
      </c>
      <c r="AO103" s="7" t="s">
        <v>294</v>
      </c>
      <c r="AP103" s="6">
        <v>80030</v>
      </c>
      <c r="AU103" t="s">
        <v>494</v>
      </c>
      <c r="AW103" s="7" t="s">
        <v>648</v>
      </c>
      <c r="AX103" s="7" t="s">
        <v>648</v>
      </c>
      <c r="AZ103" s="10">
        <v>44866</v>
      </c>
      <c r="BA103" s="10">
        <v>44866</v>
      </c>
      <c r="BB103" s="10">
        <v>45961</v>
      </c>
      <c r="BC103" s="7">
        <v>194032.02</v>
      </c>
      <c r="BD103" s="7">
        <v>205673.94</v>
      </c>
      <c r="BG103" t="s">
        <v>499</v>
      </c>
      <c r="BI103" t="s">
        <v>500</v>
      </c>
      <c r="BJ103" t="s">
        <v>501</v>
      </c>
      <c r="BL103" s="10"/>
      <c r="BM103" s="10"/>
      <c r="BN103" s="8" t="s">
        <v>598</v>
      </c>
      <c r="BP103">
        <v>1</v>
      </c>
      <c r="BQ103" t="s">
        <v>303</v>
      </c>
      <c r="BR103" t="s">
        <v>505</v>
      </c>
      <c r="BS103" t="s">
        <v>505</v>
      </c>
      <c r="CF103" s="5" t="s">
        <v>743</v>
      </c>
      <c r="CG103" t="s">
        <v>361</v>
      </c>
      <c r="CH103" s="10">
        <v>45960</v>
      </c>
      <c r="CI103" s="15" t="s">
        <v>799</v>
      </c>
    </row>
    <row r="104" spans="1:87" x14ac:dyDescent="0.25">
      <c r="A104" s="7">
        <v>2025</v>
      </c>
      <c r="B104" s="10">
        <v>45839</v>
      </c>
      <c r="C104" s="10">
        <v>45930</v>
      </c>
      <c r="D104" t="s">
        <v>193</v>
      </c>
      <c r="E104" t="s">
        <v>198</v>
      </c>
      <c r="F104" t="s">
        <v>200</v>
      </c>
      <c r="I104" s="4" t="s">
        <v>362</v>
      </c>
      <c r="J104" s="5" t="s">
        <v>845</v>
      </c>
      <c r="N104" t="s">
        <v>363</v>
      </c>
      <c r="W104" s="6" t="s">
        <v>639</v>
      </c>
      <c r="X104" t="s">
        <v>412</v>
      </c>
      <c r="Z104" t="s">
        <v>204</v>
      </c>
      <c r="AA104" s="6" t="s">
        <v>389</v>
      </c>
      <c r="AB104">
        <v>26</v>
      </c>
      <c r="AC104" t="s">
        <v>442</v>
      </c>
      <c r="AD104" s="7" t="s">
        <v>212</v>
      </c>
      <c r="AE104" s="7" t="s">
        <v>479</v>
      </c>
      <c r="AF104" s="13">
        <v>1325</v>
      </c>
      <c r="AH104" s="6" t="s">
        <v>235</v>
      </c>
      <c r="AI104" s="6" t="s">
        <v>487</v>
      </c>
      <c r="AJ104" s="6">
        <v>1</v>
      </c>
      <c r="AK104" s="7" t="s">
        <v>487</v>
      </c>
      <c r="AL104" s="7">
        <v>1</v>
      </c>
      <c r="AM104" s="7" t="s">
        <v>487</v>
      </c>
      <c r="AN104" s="7">
        <v>25</v>
      </c>
      <c r="AO104" s="7" t="s">
        <v>294</v>
      </c>
      <c r="AP104" s="6">
        <v>80000</v>
      </c>
      <c r="AU104" t="s">
        <v>494</v>
      </c>
      <c r="AW104" s="7" t="s">
        <v>648</v>
      </c>
      <c r="AX104" s="7" t="s">
        <v>648</v>
      </c>
      <c r="AZ104" s="10">
        <v>45323</v>
      </c>
      <c r="BA104" s="10">
        <v>45323</v>
      </c>
      <c r="BB104" s="10">
        <v>46418</v>
      </c>
      <c r="BC104" s="7">
        <v>27244.45</v>
      </c>
      <c r="BD104" s="7">
        <v>31263</v>
      </c>
      <c r="BG104" t="s">
        <v>499</v>
      </c>
      <c r="BI104" t="s">
        <v>500</v>
      </c>
      <c r="BJ104" t="s">
        <v>501</v>
      </c>
      <c r="BL104" s="10"/>
      <c r="BM104" s="10"/>
      <c r="BN104" s="8" t="s">
        <v>599</v>
      </c>
      <c r="BP104">
        <v>1</v>
      </c>
      <c r="BQ104" t="s">
        <v>303</v>
      </c>
      <c r="BR104" t="s">
        <v>505</v>
      </c>
      <c r="BS104" t="s">
        <v>505</v>
      </c>
      <c r="CF104" s="5" t="s">
        <v>744</v>
      </c>
      <c r="CG104" t="s">
        <v>361</v>
      </c>
      <c r="CH104" s="10">
        <v>45960</v>
      </c>
      <c r="CI104" s="15" t="s">
        <v>799</v>
      </c>
    </row>
    <row r="105" spans="1:87" x14ac:dyDescent="0.25">
      <c r="A105" s="7">
        <v>2025</v>
      </c>
      <c r="B105" s="10">
        <v>45839</v>
      </c>
      <c r="C105" s="10">
        <v>45930</v>
      </c>
      <c r="D105" t="s">
        <v>193</v>
      </c>
      <c r="E105" t="s">
        <v>198</v>
      </c>
      <c r="F105" t="s">
        <v>200</v>
      </c>
      <c r="I105" s="4" t="s">
        <v>362</v>
      </c>
      <c r="J105" s="5" t="s">
        <v>845</v>
      </c>
      <c r="N105" t="s">
        <v>363</v>
      </c>
      <c r="W105" s="6" t="s">
        <v>639</v>
      </c>
      <c r="X105" t="s">
        <v>412</v>
      </c>
      <c r="Z105" t="s">
        <v>204</v>
      </c>
      <c r="AA105" s="6" t="s">
        <v>389</v>
      </c>
      <c r="AB105">
        <v>26</v>
      </c>
      <c r="AC105" t="s">
        <v>442</v>
      </c>
      <c r="AD105" s="7" t="s">
        <v>212</v>
      </c>
      <c r="AE105" s="7" t="s">
        <v>479</v>
      </c>
      <c r="AF105" s="13">
        <v>1325</v>
      </c>
      <c r="AH105" s="6" t="s">
        <v>235</v>
      </c>
      <c r="AI105" s="6" t="s">
        <v>487</v>
      </c>
      <c r="AJ105" s="6">
        <v>1</v>
      </c>
      <c r="AK105" s="7" t="s">
        <v>487</v>
      </c>
      <c r="AL105" s="7">
        <v>1</v>
      </c>
      <c r="AM105" s="7" t="s">
        <v>487</v>
      </c>
      <c r="AN105" s="7">
        <v>25</v>
      </c>
      <c r="AO105" s="7" t="s">
        <v>294</v>
      </c>
      <c r="AP105" s="6">
        <v>80000</v>
      </c>
      <c r="AU105" t="s">
        <v>494</v>
      </c>
      <c r="AW105" s="7" t="s">
        <v>648</v>
      </c>
      <c r="AX105" s="7" t="s">
        <v>648</v>
      </c>
      <c r="AZ105" s="10">
        <v>45323</v>
      </c>
      <c r="BA105" s="10">
        <v>45323</v>
      </c>
      <c r="BB105" s="10">
        <v>46418</v>
      </c>
      <c r="BC105" s="7">
        <v>27244.45</v>
      </c>
      <c r="BD105" s="7">
        <v>31263</v>
      </c>
      <c r="BG105" t="s">
        <v>499</v>
      </c>
      <c r="BI105" t="s">
        <v>500</v>
      </c>
      <c r="BJ105" t="s">
        <v>501</v>
      </c>
      <c r="BL105" s="10"/>
      <c r="BM105" s="10"/>
      <c r="BN105" s="8" t="s">
        <v>599</v>
      </c>
      <c r="BP105">
        <v>1</v>
      </c>
      <c r="BQ105" t="s">
        <v>303</v>
      </c>
      <c r="BR105" t="s">
        <v>505</v>
      </c>
      <c r="BS105" t="s">
        <v>505</v>
      </c>
      <c r="CF105" s="5" t="s">
        <v>745</v>
      </c>
      <c r="CG105" t="s">
        <v>361</v>
      </c>
      <c r="CH105" s="10">
        <v>45960</v>
      </c>
      <c r="CI105" s="15" t="s">
        <v>799</v>
      </c>
    </row>
    <row r="106" spans="1:87" x14ac:dyDescent="0.25">
      <c r="A106" s="7">
        <v>2025</v>
      </c>
      <c r="B106" s="10">
        <v>45839</v>
      </c>
      <c r="C106" s="10">
        <v>45930</v>
      </c>
      <c r="D106" t="s">
        <v>193</v>
      </c>
      <c r="E106" t="s">
        <v>198</v>
      </c>
      <c r="F106" t="s">
        <v>200</v>
      </c>
      <c r="I106" s="4" t="s">
        <v>362</v>
      </c>
      <c r="J106" s="5" t="s">
        <v>845</v>
      </c>
      <c r="N106" t="s">
        <v>363</v>
      </c>
      <c r="W106" s="6" t="s">
        <v>639</v>
      </c>
      <c r="X106" t="s">
        <v>412</v>
      </c>
      <c r="Z106" t="s">
        <v>204</v>
      </c>
      <c r="AA106" s="6" t="s">
        <v>389</v>
      </c>
      <c r="AB106">
        <v>26</v>
      </c>
      <c r="AC106" t="s">
        <v>442</v>
      </c>
      <c r="AD106" s="7" t="s">
        <v>212</v>
      </c>
      <c r="AE106" s="7" t="s">
        <v>479</v>
      </c>
      <c r="AF106" s="13">
        <v>1325</v>
      </c>
      <c r="AH106" s="6" t="s">
        <v>235</v>
      </c>
      <c r="AI106" s="6" t="s">
        <v>487</v>
      </c>
      <c r="AJ106" s="6">
        <v>1</v>
      </c>
      <c r="AK106" s="7" t="s">
        <v>487</v>
      </c>
      <c r="AL106" s="7">
        <v>1</v>
      </c>
      <c r="AM106" s="7" t="s">
        <v>487</v>
      </c>
      <c r="AN106" s="7">
        <v>25</v>
      </c>
      <c r="AO106" s="7" t="s">
        <v>294</v>
      </c>
      <c r="AP106" s="6">
        <v>80000</v>
      </c>
      <c r="AU106" t="s">
        <v>494</v>
      </c>
      <c r="AW106" s="7" t="s">
        <v>648</v>
      </c>
      <c r="AX106" s="7" t="s">
        <v>648</v>
      </c>
      <c r="AZ106" s="10">
        <v>45323</v>
      </c>
      <c r="BA106" s="10">
        <v>45323</v>
      </c>
      <c r="BB106" s="10">
        <v>46418</v>
      </c>
      <c r="BC106" s="7">
        <v>27244.45</v>
      </c>
      <c r="BD106" s="7">
        <v>31263</v>
      </c>
      <c r="BG106" t="s">
        <v>499</v>
      </c>
      <c r="BI106" t="s">
        <v>500</v>
      </c>
      <c r="BJ106" t="s">
        <v>501</v>
      </c>
      <c r="BL106" s="10"/>
      <c r="BM106" s="10"/>
      <c r="BN106" s="8" t="s">
        <v>599</v>
      </c>
      <c r="BP106">
        <v>1</v>
      </c>
      <c r="BQ106" t="s">
        <v>303</v>
      </c>
      <c r="BR106" t="s">
        <v>505</v>
      </c>
      <c r="BS106" t="s">
        <v>505</v>
      </c>
      <c r="CF106" s="5" t="s">
        <v>746</v>
      </c>
      <c r="CG106" t="s">
        <v>361</v>
      </c>
      <c r="CH106" s="10">
        <v>45960</v>
      </c>
      <c r="CI106" s="15" t="s">
        <v>799</v>
      </c>
    </row>
    <row r="107" spans="1:87" x14ac:dyDescent="0.25">
      <c r="A107" s="7">
        <v>2025</v>
      </c>
      <c r="B107" s="10">
        <v>45839</v>
      </c>
      <c r="C107" s="10">
        <v>45930</v>
      </c>
      <c r="D107" t="s">
        <v>193</v>
      </c>
      <c r="E107" t="s">
        <v>198</v>
      </c>
      <c r="F107" t="s">
        <v>200</v>
      </c>
      <c r="I107" s="4" t="s">
        <v>362</v>
      </c>
      <c r="J107" s="5" t="s">
        <v>845</v>
      </c>
      <c r="N107" t="s">
        <v>363</v>
      </c>
      <c r="AA107" s="6" t="s">
        <v>600</v>
      </c>
      <c r="AB107">
        <v>27</v>
      </c>
      <c r="AC107" t="s">
        <v>769</v>
      </c>
      <c r="AD107" t="s">
        <v>231</v>
      </c>
      <c r="AE107" s="7" t="s">
        <v>646</v>
      </c>
      <c r="AF107" s="13">
        <v>2172</v>
      </c>
      <c r="AH107" t="s">
        <v>235</v>
      </c>
      <c r="AI107" s="6" t="s">
        <v>487</v>
      </c>
      <c r="AJ107" s="6">
        <v>1</v>
      </c>
      <c r="AK107" s="7" t="s">
        <v>487</v>
      </c>
      <c r="AL107" s="7">
        <v>1</v>
      </c>
      <c r="AM107" s="7" t="s">
        <v>487</v>
      </c>
      <c r="AN107" s="7">
        <v>25</v>
      </c>
      <c r="AO107" t="s">
        <v>294</v>
      </c>
      <c r="AP107" s="6">
        <v>80000</v>
      </c>
      <c r="AU107" t="s">
        <v>494</v>
      </c>
      <c r="AW107" s="7" t="s">
        <v>648</v>
      </c>
      <c r="AX107" s="7" t="s">
        <v>648</v>
      </c>
      <c r="AZ107" s="3">
        <v>45597</v>
      </c>
      <c r="BA107" s="3">
        <v>45597</v>
      </c>
      <c r="BB107" s="3">
        <v>46691</v>
      </c>
      <c r="BC107" s="7">
        <v>366281.08</v>
      </c>
      <c r="BD107" s="7">
        <v>424886.05</v>
      </c>
      <c r="BG107" t="s">
        <v>499</v>
      </c>
      <c r="BI107" t="s">
        <v>500</v>
      </c>
      <c r="BJ107" t="s">
        <v>501</v>
      </c>
      <c r="BL107" s="3"/>
      <c r="BM107" s="3"/>
      <c r="BN107" s="5" t="s">
        <v>759</v>
      </c>
      <c r="BP107">
        <v>1</v>
      </c>
      <c r="BQ107" t="s">
        <v>303</v>
      </c>
      <c r="BR107" t="s">
        <v>505</v>
      </c>
      <c r="BS107" t="s">
        <v>505</v>
      </c>
      <c r="CF107" s="5" t="s">
        <v>747</v>
      </c>
      <c r="CG107" t="s">
        <v>361</v>
      </c>
      <c r="CH107" s="10">
        <v>45960</v>
      </c>
      <c r="CI107" s="15" t="s">
        <v>797</v>
      </c>
    </row>
    <row r="108" spans="1:87" x14ac:dyDescent="0.25">
      <c r="A108" s="7">
        <v>2025</v>
      </c>
      <c r="B108" s="10">
        <v>45839</v>
      </c>
      <c r="C108" s="10">
        <v>45930</v>
      </c>
      <c r="D108" t="s">
        <v>193</v>
      </c>
      <c r="E108" t="s">
        <v>198</v>
      </c>
      <c r="F108" t="s">
        <v>200</v>
      </c>
      <c r="I108" s="4" t="s">
        <v>362</v>
      </c>
      <c r="J108" s="5" t="s">
        <v>845</v>
      </c>
      <c r="N108" t="s">
        <v>363</v>
      </c>
      <c r="AA108" s="6" t="s">
        <v>600</v>
      </c>
      <c r="AB108">
        <v>27</v>
      </c>
      <c r="AC108" t="s">
        <v>769</v>
      </c>
      <c r="AD108" t="s">
        <v>231</v>
      </c>
      <c r="AE108" s="7" t="s">
        <v>646</v>
      </c>
      <c r="AF108" s="13">
        <v>2172</v>
      </c>
      <c r="AH108" t="s">
        <v>235</v>
      </c>
      <c r="AI108" s="6" t="s">
        <v>487</v>
      </c>
      <c r="AJ108" s="6">
        <v>1</v>
      </c>
      <c r="AK108" s="7" t="s">
        <v>487</v>
      </c>
      <c r="AL108" s="7">
        <v>1</v>
      </c>
      <c r="AM108" s="7" t="s">
        <v>487</v>
      </c>
      <c r="AN108" s="7">
        <v>25</v>
      </c>
      <c r="AO108" t="s">
        <v>294</v>
      </c>
      <c r="AP108" s="6">
        <v>80000</v>
      </c>
      <c r="AU108" t="s">
        <v>494</v>
      </c>
      <c r="AW108" s="7" t="s">
        <v>648</v>
      </c>
      <c r="AX108" s="7" t="s">
        <v>648</v>
      </c>
      <c r="AZ108" s="3">
        <v>45597</v>
      </c>
      <c r="BA108" s="3">
        <v>45597</v>
      </c>
      <c r="BB108" s="3">
        <v>46691</v>
      </c>
      <c r="BC108" s="7">
        <v>366281.08</v>
      </c>
      <c r="BD108" s="7">
        <v>424886.05</v>
      </c>
      <c r="BG108" t="s">
        <v>499</v>
      </c>
      <c r="BI108" t="s">
        <v>500</v>
      </c>
      <c r="BJ108" t="s">
        <v>501</v>
      </c>
      <c r="BL108" s="3"/>
      <c r="BM108" s="3"/>
      <c r="BN108" s="5" t="s">
        <v>759</v>
      </c>
      <c r="BP108">
        <v>1</v>
      </c>
      <c r="BQ108" t="s">
        <v>303</v>
      </c>
      <c r="BR108" t="s">
        <v>505</v>
      </c>
      <c r="BS108" t="s">
        <v>505</v>
      </c>
      <c r="CF108" s="5" t="s">
        <v>748</v>
      </c>
      <c r="CG108" t="s">
        <v>361</v>
      </c>
      <c r="CH108" s="10">
        <v>45960</v>
      </c>
      <c r="CI108" s="15" t="s">
        <v>797</v>
      </c>
    </row>
    <row r="109" spans="1:87" x14ac:dyDescent="0.25">
      <c r="A109" s="7">
        <v>2025</v>
      </c>
      <c r="B109" s="10">
        <v>45839</v>
      </c>
      <c r="C109" s="10">
        <v>45930</v>
      </c>
      <c r="D109" t="s">
        <v>193</v>
      </c>
      <c r="E109" t="s">
        <v>198</v>
      </c>
      <c r="F109" t="s">
        <v>200</v>
      </c>
      <c r="I109" s="4" t="s">
        <v>362</v>
      </c>
      <c r="J109" s="5" t="s">
        <v>845</v>
      </c>
      <c r="N109" t="s">
        <v>363</v>
      </c>
      <c r="AA109" s="6" t="s">
        <v>600</v>
      </c>
      <c r="AB109">
        <v>27</v>
      </c>
      <c r="AC109" t="s">
        <v>769</v>
      </c>
      <c r="AD109" t="s">
        <v>231</v>
      </c>
      <c r="AE109" s="7" t="s">
        <v>646</v>
      </c>
      <c r="AF109" s="13">
        <v>2172</v>
      </c>
      <c r="AH109" t="s">
        <v>235</v>
      </c>
      <c r="AI109" s="6" t="s">
        <v>487</v>
      </c>
      <c r="AJ109" s="6">
        <v>1</v>
      </c>
      <c r="AK109" s="7" t="s">
        <v>487</v>
      </c>
      <c r="AL109" s="7">
        <v>1</v>
      </c>
      <c r="AM109" s="7" t="s">
        <v>487</v>
      </c>
      <c r="AN109" s="7">
        <v>25</v>
      </c>
      <c r="AO109" t="s">
        <v>294</v>
      </c>
      <c r="AP109" s="6">
        <v>80000</v>
      </c>
      <c r="AU109" t="s">
        <v>494</v>
      </c>
      <c r="AW109" s="7" t="s">
        <v>648</v>
      </c>
      <c r="AX109" s="7" t="s">
        <v>648</v>
      </c>
      <c r="AZ109" s="3">
        <v>45597</v>
      </c>
      <c r="BA109" s="3">
        <v>45597</v>
      </c>
      <c r="BB109" s="3">
        <v>46691</v>
      </c>
      <c r="BC109" s="7">
        <v>366281.08</v>
      </c>
      <c r="BD109" s="7">
        <v>424886.05</v>
      </c>
      <c r="BG109" t="s">
        <v>499</v>
      </c>
      <c r="BI109" t="s">
        <v>500</v>
      </c>
      <c r="BJ109" t="s">
        <v>501</v>
      </c>
      <c r="BL109" s="3"/>
      <c r="BM109" s="3"/>
      <c r="BN109" s="5" t="s">
        <v>759</v>
      </c>
      <c r="BP109">
        <v>1</v>
      </c>
      <c r="BQ109" t="s">
        <v>303</v>
      </c>
      <c r="BR109" t="s">
        <v>505</v>
      </c>
      <c r="BS109" t="s">
        <v>505</v>
      </c>
      <c r="CF109" s="5" t="s">
        <v>749</v>
      </c>
      <c r="CG109" t="s">
        <v>361</v>
      </c>
      <c r="CH109" s="10">
        <v>45960</v>
      </c>
      <c r="CI109" s="15" t="s">
        <v>797</v>
      </c>
    </row>
    <row r="110" spans="1:87" x14ac:dyDescent="0.25">
      <c r="A110" s="7">
        <v>2025</v>
      </c>
      <c r="B110" s="10">
        <v>45839</v>
      </c>
      <c r="C110" s="10">
        <v>45930</v>
      </c>
      <c r="D110" t="s">
        <v>193</v>
      </c>
      <c r="E110" t="s">
        <v>198</v>
      </c>
      <c r="F110" t="s">
        <v>200</v>
      </c>
      <c r="I110" s="4" t="s">
        <v>362</v>
      </c>
      <c r="J110" s="16" t="s">
        <v>845</v>
      </c>
      <c r="N110" t="s">
        <v>363</v>
      </c>
      <c r="AA110" s="6" t="s">
        <v>601</v>
      </c>
      <c r="AB110">
        <v>28</v>
      </c>
      <c r="AC110" t="s">
        <v>770</v>
      </c>
      <c r="AD110" t="s">
        <v>231</v>
      </c>
      <c r="AE110" s="7" t="s">
        <v>647</v>
      </c>
      <c r="AF110" s="13">
        <v>300</v>
      </c>
      <c r="AH110" t="s">
        <v>235</v>
      </c>
      <c r="AI110" s="6" t="s">
        <v>483</v>
      </c>
      <c r="AJ110" s="6">
        <v>1</v>
      </c>
      <c r="AK110" s="7" t="s">
        <v>483</v>
      </c>
      <c r="AL110" s="7">
        <v>1</v>
      </c>
      <c r="AM110" s="7" t="s">
        <v>493</v>
      </c>
      <c r="AN110" s="7">
        <v>25</v>
      </c>
      <c r="AO110" t="s">
        <v>294</v>
      </c>
      <c r="AP110" s="6">
        <v>81228</v>
      </c>
      <c r="AU110" t="s">
        <v>494</v>
      </c>
      <c r="AW110" s="7" t="s">
        <v>648</v>
      </c>
      <c r="AX110" s="7" t="s">
        <v>648</v>
      </c>
      <c r="AZ110" s="3">
        <v>45597</v>
      </c>
      <c r="BA110" s="3">
        <v>45597</v>
      </c>
      <c r="BB110" s="3">
        <v>46691</v>
      </c>
      <c r="BC110" s="7">
        <v>177157</v>
      </c>
      <c r="BD110" s="7">
        <v>205502.12</v>
      </c>
      <c r="BG110" t="s">
        <v>499</v>
      </c>
      <c r="BI110" t="s">
        <v>500</v>
      </c>
      <c r="BJ110" t="s">
        <v>501</v>
      </c>
      <c r="BL110" s="3"/>
      <c r="BM110" s="3"/>
      <c r="BN110" s="16" t="s">
        <v>760</v>
      </c>
      <c r="BP110">
        <v>1</v>
      </c>
      <c r="BQ110" t="s">
        <v>303</v>
      </c>
      <c r="BR110" t="s">
        <v>505</v>
      </c>
      <c r="BS110" t="s">
        <v>505</v>
      </c>
      <c r="CF110" s="16" t="s">
        <v>750</v>
      </c>
      <c r="CG110" t="s">
        <v>361</v>
      </c>
      <c r="CH110" s="10">
        <v>45960</v>
      </c>
      <c r="CI110" s="14" t="s">
        <v>800</v>
      </c>
    </row>
    <row r="111" spans="1:87" x14ac:dyDescent="0.25">
      <c r="A111" s="7">
        <v>2025</v>
      </c>
      <c r="B111" s="10">
        <v>45839</v>
      </c>
      <c r="C111" s="10">
        <v>45930</v>
      </c>
      <c r="D111" t="s">
        <v>193</v>
      </c>
      <c r="E111" t="s">
        <v>198</v>
      </c>
      <c r="F111" t="s">
        <v>200</v>
      </c>
      <c r="I111" s="4" t="s">
        <v>362</v>
      </c>
      <c r="J111" s="16" t="s">
        <v>845</v>
      </c>
      <c r="N111" t="s">
        <v>363</v>
      </c>
      <c r="AA111" s="6" t="s">
        <v>601</v>
      </c>
      <c r="AB111">
        <v>28</v>
      </c>
      <c r="AC111" t="s">
        <v>770</v>
      </c>
      <c r="AD111" t="s">
        <v>231</v>
      </c>
      <c r="AE111" s="7" t="s">
        <v>647</v>
      </c>
      <c r="AF111" s="13">
        <v>300</v>
      </c>
      <c r="AH111" t="s">
        <v>235</v>
      </c>
      <c r="AI111" s="6" t="s">
        <v>483</v>
      </c>
      <c r="AJ111" s="6">
        <v>1</v>
      </c>
      <c r="AK111" s="7" t="s">
        <v>483</v>
      </c>
      <c r="AL111" s="7">
        <v>1</v>
      </c>
      <c r="AM111" s="7" t="s">
        <v>493</v>
      </c>
      <c r="AN111" s="7">
        <v>25</v>
      </c>
      <c r="AO111" t="s">
        <v>294</v>
      </c>
      <c r="AP111" s="6">
        <v>81228</v>
      </c>
      <c r="AU111" t="s">
        <v>494</v>
      </c>
      <c r="AW111" s="7" t="s">
        <v>648</v>
      </c>
      <c r="AX111" s="7" t="s">
        <v>648</v>
      </c>
      <c r="AZ111" s="3">
        <v>45597</v>
      </c>
      <c r="BA111" s="3">
        <v>45597</v>
      </c>
      <c r="BB111" s="3">
        <v>46691</v>
      </c>
      <c r="BC111" s="7">
        <v>177157</v>
      </c>
      <c r="BD111" s="7">
        <v>205502.12</v>
      </c>
      <c r="BG111" t="s">
        <v>499</v>
      </c>
      <c r="BI111" t="s">
        <v>500</v>
      </c>
      <c r="BJ111" t="s">
        <v>501</v>
      </c>
      <c r="BL111" s="3"/>
      <c r="BM111" s="3"/>
      <c r="BN111" s="16" t="s">
        <v>760</v>
      </c>
      <c r="BP111">
        <v>1</v>
      </c>
      <c r="BQ111" t="s">
        <v>303</v>
      </c>
      <c r="BR111" t="s">
        <v>505</v>
      </c>
      <c r="BS111" t="s">
        <v>505</v>
      </c>
      <c r="CF111" s="16" t="s">
        <v>751</v>
      </c>
      <c r="CG111" t="s">
        <v>361</v>
      </c>
      <c r="CH111" s="10">
        <v>45960</v>
      </c>
      <c r="CI111" s="14" t="s">
        <v>800</v>
      </c>
    </row>
    <row r="112" spans="1:87" x14ac:dyDescent="0.25">
      <c r="A112" s="7">
        <v>2025</v>
      </c>
      <c r="B112" s="10">
        <v>45839</v>
      </c>
      <c r="C112" s="10">
        <v>45930</v>
      </c>
      <c r="D112" t="s">
        <v>193</v>
      </c>
      <c r="E112" t="s">
        <v>198</v>
      </c>
      <c r="F112" t="s">
        <v>200</v>
      </c>
      <c r="I112" s="4" t="s">
        <v>362</v>
      </c>
      <c r="J112" s="16" t="s">
        <v>845</v>
      </c>
      <c r="N112" t="s">
        <v>363</v>
      </c>
      <c r="AA112" s="6" t="s">
        <v>601</v>
      </c>
      <c r="AB112">
        <v>28</v>
      </c>
      <c r="AC112" t="s">
        <v>770</v>
      </c>
      <c r="AD112" t="s">
        <v>231</v>
      </c>
      <c r="AE112" s="7" t="s">
        <v>647</v>
      </c>
      <c r="AF112" s="13">
        <v>300</v>
      </c>
      <c r="AH112" t="s">
        <v>235</v>
      </c>
      <c r="AI112" s="6" t="s">
        <v>483</v>
      </c>
      <c r="AJ112" s="6">
        <v>1</v>
      </c>
      <c r="AK112" s="7" t="s">
        <v>483</v>
      </c>
      <c r="AL112" s="7">
        <v>1</v>
      </c>
      <c r="AM112" s="7" t="s">
        <v>493</v>
      </c>
      <c r="AN112" s="7">
        <v>25</v>
      </c>
      <c r="AO112" t="s">
        <v>294</v>
      </c>
      <c r="AP112" s="6">
        <v>81228</v>
      </c>
      <c r="AU112" t="s">
        <v>494</v>
      </c>
      <c r="AW112" s="7" t="s">
        <v>648</v>
      </c>
      <c r="AX112" s="7" t="s">
        <v>648</v>
      </c>
      <c r="AZ112" s="3">
        <v>45597</v>
      </c>
      <c r="BA112" s="3">
        <v>45597</v>
      </c>
      <c r="BB112" s="3">
        <v>46691</v>
      </c>
      <c r="BC112" s="7">
        <v>177157</v>
      </c>
      <c r="BD112" s="7">
        <v>205502.12</v>
      </c>
      <c r="BG112" t="s">
        <v>499</v>
      </c>
      <c r="BI112" t="s">
        <v>500</v>
      </c>
      <c r="BJ112" t="s">
        <v>501</v>
      </c>
      <c r="BL112" s="3"/>
      <c r="BM112" s="3"/>
      <c r="BN112" s="16" t="s">
        <v>760</v>
      </c>
      <c r="BP112">
        <v>1</v>
      </c>
      <c r="BQ112" t="s">
        <v>303</v>
      </c>
      <c r="BR112" t="s">
        <v>505</v>
      </c>
      <c r="BS112" t="s">
        <v>505</v>
      </c>
      <c r="CF112" s="16" t="s">
        <v>752</v>
      </c>
      <c r="CG112" t="s">
        <v>361</v>
      </c>
      <c r="CH112" s="10">
        <v>45960</v>
      </c>
      <c r="CI112" s="14" t="s">
        <v>800</v>
      </c>
    </row>
    <row r="113" spans="1:87" x14ac:dyDescent="0.25">
      <c r="A113" s="17">
        <v>2025</v>
      </c>
      <c r="B113" s="10">
        <v>45839</v>
      </c>
      <c r="C113" s="10">
        <v>45930</v>
      </c>
      <c r="D113" t="s">
        <v>193</v>
      </c>
      <c r="E113" t="s">
        <v>199</v>
      </c>
      <c r="F113" t="s">
        <v>200</v>
      </c>
      <c r="I113" t="s">
        <v>362</v>
      </c>
      <c r="J113" s="16" t="s">
        <v>855</v>
      </c>
      <c r="N113" t="s">
        <v>927</v>
      </c>
      <c r="W113" t="s">
        <v>763</v>
      </c>
      <c r="X113" t="s">
        <v>926</v>
      </c>
      <c r="Y113" t="s">
        <v>413</v>
      </c>
      <c r="Z113" t="s">
        <v>204</v>
      </c>
      <c r="AA113" t="s">
        <v>925</v>
      </c>
      <c r="AB113">
        <v>29</v>
      </c>
      <c r="AC113" t="s">
        <v>443</v>
      </c>
      <c r="AD113" t="s">
        <v>212</v>
      </c>
      <c r="AE113" t="s">
        <v>480</v>
      </c>
      <c r="AF113">
        <v>433</v>
      </c>
      <c r="AH113" t="s">
        <v>237</v>
      </c>
      <c r="AI113" t="s">
        <v>899</v>
      </c>
      <c r="AJ113">
        <v>1</v>
      </c>
      <c r="AK113" t="s">
        <v>851</v>
      </c>
      <c r="AL113">
        <v>6</v>
      </c>
      <c r="AM113" t="s">
        <v>487</v>
      </c>
      <c r="AN113">
        <v>25</v>
      </c>
      <c r="AO113" t="s">
        <v>294</v>
      </c>
      <c r="AP113">
        <v>80000</v>
      </c>
      <c r="AU113" t="s">
        <v>495</v>
      </c>
      <c r="AV113" t="s">
        <v>648</v>
      </c>
      <c r="AW113" s="7" t="s">
        <v>648</v>
      </c>
      <c r="AX113" s="7" t="s">
        <v>648</v>
      </c>
      <c r="AZ113" s="3">
        <v>45659</v>
      </c>
      <c r="BA113" s="3">
        <v>45658</v>
      </c>
      <c r="BB113" s="3">
        <v>46022</v>
      </c>
      <c r="BC113">
        <v>15709.03</v>
      </c>
      <c r="BD113">
        <v>18222.48</v>
      </c>
      <c r="BG113" t="s">
        <v>850</v>
      </c>
      <c r="BI113" t="s">
        <v>849</v>
      </c>
      <c r="BJ113" t="s">
        <v>924</v>
      </c>
      <c r="BN113" s="16" t="s">
        <v>784</v>
      </c>
      <c r="BP113">
        <v>3</v>
      </c>
      <c r="BQ113" t="s">
        <v>303</v>
      </c>
      <c r="BR113" t="s">
        <v>505</v>
      </c>
      <c r="BS113" t="s">
        <v>505</v>
      </c>
      <c r="CF113" s="14" t="s">
        <v>923</v>
      </c>
      <c r="CG113" t="s">
        <v>846</v>
      </c>
      <c r="CH113" s="3">
        <v>45930</v>
      </c>
      <c r="CI113" s="14" t="s">
        <v>799</v>
      </c>
    </row>
    <row r="114" spans="1:87" x14ac:dyDescent="0.25">
      <c r="A114" s="17">
        <v>2025</v>
      </c>
      <c r="B114" s="10">
        <v>45839</v>
      </c>
      <c r="C114" s="10">
        <v>45930</v>
      </c>
      <c r="D114" t="s">
        <v>193</v>
      </c>
      <c r="E114" t="s">
        <v>199</v>
      </c>
      <c r="F114" t="s">
        <v>200</v>
      </c>
      <c r="I114" t="s">
        <v>362</v>
      </c>
      <c r="J114" s="16" t="s">
        <v>855</v>
      </c>
      <c r="N114" t="s">
        <v>922</v>
      </c>
      <c r="Z114" s="18"/>
      <c r="AA114" s="19" t="s">
        <v>921</v>
      </c>
      <c r="AB114">
        <v>30</v>
      </c>
      <c r="AC114" t="s">
        <v>444</v>
      </c>
      <c r="AD114" t="s">
        <v>212</v>
      </c>
      <c r="AE114" t="s">
        <v>920</v>
      </c>
      <c r="AF114">
        <v>2</v>
      </c>
      <c r="AG114">
        <v>302</v>
      </c>
      <c r="AH114" t="s">
        <v>237</v>
      </c>
      <c r="AI114" t="s">
        <v>919</v>
      </c>
      <c r="AJ114">
        <v>1</v>
      </c>
      <c r="AK114" t="s">
        <v>918</v>
      </c>
      <c r="AL114">
        <v>57</v>
      </c>
      <c r="AM114" t="s">
        <v>918</v>
      </c>
      <c r="AN114">
        <v>15</v>
      </c>
      <c r="AO114" t="s">
        <v>270</v>
      </c>
      <c r="AP114">
        <v>53390</v>
      </c>
      <c r="AU114" t="s">
        <v>917</v>
      </c>
      <c r="AV114" t="s">
        <v>648</v>
      </c>
      <c r="AW114" s="7" t="s">
        <v>648</v>
      </c>
      <c r="AX114" s="7" t="s">
        <v>648</v>
      </c>
      <c r="AZ114" s="3">
        <v>45658</v>
      </c>
      <c r="BA114" s="3">
        <v>45658</v>
      </c>
      <c r="BB114" s="3">
        <v>46022</v>
      </c>
      <c r="BC114">
        <v>12502</v>
      </c>
      <c r="BD114">
        <v>14502.32</v>
      </c>
      <c r="BG114" t="s">
        <v>850</v>
      </c>
      <c r="BI114" t="s">
        <v>849</v>
      </c>
      <c r="BJ114" t="s">
        <v>916</v>
      </c>
      <c r="BN114" s="16" t="s">
        <v>785</v>
      </c>
      <c r="BP114">
        <v>4</v>
      </c>
      <c r="BQ114" t="s">
        <v>303</v>
      </c>
      <c r="BR114" t="s">
        <v>505</v>
      </c>
      <c r="BS114" t="s">
        <v>505</v>
      </c>
      <c r="CF114" s="14" t="s">
        <v>915</v>
      </c>
      <c r="CG114" t="s">
        <v>846</v>
      </c>
      <c r="CH114" s="3">
        <v>45930</v>
      </c>
      <c r="CI114" s="14" t="s">
        <v>798</v>
      </c>
    </row>
    <row r="115" spans="1:87" x14ac:dyDescent="0.25">
      <c r="A115" s="17">
        <v>2025</v>
      </c>
      <c r="B115" s="10">
        <v>45839</v>
      </c>
      <c r="C115" s="10">
        <v>45930</v>
      </c>
      <c r="D115" t="s">
        <v>193</v>
      </c>
      <c r="E115" t="s">
        <v>199</v>
      </c>
      <c r="F115" t="s">
        <v>200</v>
      </c>
      <c r="I115" t="s">
        <v>362</v>
      </c>
      <c r="J115" s="16" t="s">
        <v>855</v>
      </c>
      <c r="N115" t="s">
        <v>391</v>
      </c>
      <c r="W115" t="s">
        <v>914</v>
      </c>
      <c r="X115" t="s">
        <v>414</v>
      </c>
      <c r="Y115" t="s">
        <v>271</v>
      </c>
      <c r="Z115" t="s">
        <v>204</v>
      </c>
      <c r="AA115" s="19" t="s">
        <v>913</v>
      </c>
      <c r="AB115">
        <v>31</v>
      </c>
      <c r="AC115" t="s">
        <v>445</v>
      </c>
      <c r="AD115" t="s">
        <v>212</v>
      </c>
      <c r="AE115" t="s">
        <v>910</v>
      </c>
      <c r="AF115">
        <v>1516</v>
      </c>
      <c r="AH115" t="s">
        <v>237</v>
      </c>
      <c r="AI115" t="s">
        <v>909</v>
      </c>
      <c r="AJ115">
        <v>1</v>
      </c>
      <c r="AK115" t="s">
        <v>851</v>
      </c>
      <c r="AL115">
        <v>6</v>
      </c>
      <c r="AM115" t="s">
        <v>487</v>
      </c>
      <c r="AN115">
        <v>25</v>
      </c>
      <c r="AO115" t="s">
        <v>294</v>
      </c>
      <c r="AP115">
        <v>80170</v>
      </c>
      <c r="AU115" t="s">
        <v>496</v>
      </c>
      <c r="AV115" t="s">
        <v>648</v>
      </c>
      <c r="AW115" s="20" t="s">
        <v>648</v>
      </c>
      <c r="AX115" s="20" t="s">
        <v>648</v>
      </c>
      <c r="AY115" s="21"/>
      <c r="AZ115" s="3">
        <v>45717</v>
      </c>
      <c r="BA115" s="3">
        <v>45717</v>
      </c>
      <c r="BB115" s="3">
        <v>46022</v>
      </c>
      <c r="BC115">
        <v>39242.26</v>
      </c>
      <c r="BD115">
        <v>45521.02</v>
      </c>
      <c r="BG115" t="s">
        <v>850</v>
      </c>
      <c r="BI115" t="s">
        <v>849</v>
      </c>
      <c r="BJ115" t="s">
        <v>502</v>
      </c>
      <c r="BN115" s="16" t="s">
        <v>786</v>
      </c>
      <c r="BP115">
        <v>2</v>
      </c>
      <c r="BQ115" t="s">
        <v>303</v>
      </c>
      <c r="BR115" t="s">
        <v>505</v>
      </c>
      <c r="BS115" t="s">
        <v>505</v>
      </c>
      <c r="CF115" s="14" t="s">
        <v>912</v>
      </c>
      <c r="CG115" t="s">
        <v>846</v>
      </c>
      <c r="CH115" s="3">
        <v>45930</v>
      </c>
      <c r="CI115" s="14" t="s">
        <v>799</v>
      </c>
    </row>
    <row r="116" spans="1:87" x14ac:dyDescent="0.25">
      <c r="A116" s="17">
        <v>2025</v>
      </c>
      <c r="B116" s="10">
        <v>45839</v>
      </c>
      <c r="C116" s="10">
        <v>45930</v>
      </c>
      <c r="D116" t="s">
        <v>193</v>
      </c>
      <c r="E116" t="s">
        <v>199</v>
      </c>
      <c r="F116" t="s">
        <v>200</v>
      </c>
      <c r="I116" t="s">
        <v>362</v>
      </c>
      <c r="J116" s="16" t="s">
        <v>855</v>
      </c>
      <c r="N116" t="s">
        <v>391</v>
      </c>
      <c r="W116" t="s">
        <v>415</v>
      </c>
      <c r="X116" t="s">
        <v>410</v>
      </c>
      <c r="Y116" t="s">
        <v>416</v>
      </c>
      <c r="Z116" t="s">
        <v>204</v>
      </c>
      <c r="AA116" s="19" t="s">
        <v>911</v>
      </c>
      <c r="AB116">
        <v>32</v>
      </c>
      <c r="AC116" t="s">
        <v>446</v>
      </c>
      <c r="AD116" t="s">
        <v>212</v>
      </c>
      <c r="AE116" t="s">
        <v>910</v>
      </c>
      <c r="AF116">
        <v>1516</v>
      </c>
      <c r="AH116" t="s">
        <v>237</v>
      </c>
      <c r="AI116" t="s">
        <v>909</v>
      </c>
      <c r="AJ116">
        <v>1</v>
      </c>
      <c r="AK116" t="s">
        <v>851</v>
      </c>
      <c r="AL116">
        <v>6</v>
      </c>
      <c r="AM116" t="s">
        <v>487</v>
      </c>
      <c r="AN116">
        <v>25</v>
      </c>
      <c r="AO116" t="s">
        <v>294</v>
      </c>
      <c r="AP116">
        <v>80170</v>
      </c>
      <c r="AU116" t="s">
        <v>496</v>
      </c>
      <c r="AV116" t="s">
        <v>648</v>
      </c>
      <c r="AW116" s="7" t="s">
        <v>648</v>
      </c>
      <c r="AX116" s="7" t="s">
        <v>648</v>
      </c>
      <c r="AZ116" s="3">
        <v>45717</v>
      </c>
      <c r="BA116" s="3">
        <v>45717</v>
      </c>
      <c r="BB116" s="3">
        <v>46022</v>
      </c>
      <c r="BC116">
        <v>67936.259999999995</v>
      </c>
      <c r="BD116">
        <v>78806.06</v>
      </c>
      <c r="BG116" t="s">
        <v>850</v>
      </c>
      <c r="BI116" t="s">
        <v>849</v>
      </c>
      <c r="BJ116" t="s">
        <v>502</v>
      </c>
      <c r="BN116" s="16" t="s">
        <v>787</v>
      </c>
      <c r="BP116">
        <v>2</v>
      </c>
      <c r="BQ116" t="s">
        <v>303</v>
      </c>
      <c r="BR116" t="s">
        <v>505</v>
      </c>
      <c r="BS116" t="s">
        <v>505</v>
      </c>
      <c r="CF116" s="14" t="s">
        <v>908</v>
      </c>
      <c r="CG116" t="s">
        <v>846</v>
      </c>
      <c r="CH116" s="3">
        <v>45930</v>
      </c>
      <c r="CI116" s="14" t="s">
        <v>799</v>
      </c>
    </row>
    <row r="117" spans="1:87" x14ac:dyDescent="0.25">
      <c r="A117" s="17">
        <v>2025</v>
      </c>
      <c r="B117" s="10">
        <v>45839</v>
      </c>
      <c r="C117" s="10">
        <v>45930</v>
      </c>
      <c r="D117" t="s">
        <v>193</v>
      </c>
      <c r="E117" t="s">
        <v>199</v>
      </c>
      <c r="F117" t="s">
        <v>200</v>
      </c>
      <c r="I117" t="s">
        <v>362</v>
      </c>
      <c r="J117" s="16" t="s">
        <v>855</v>
      </c>
      <c r="N117" t="s">
        <v>392</v>
      </c>
      <c r="AA117" s="19" t="s">
        <v>764</v>
      </c>
      <c r="AB117">
        <v>33</v>
      </c>
      <c r="AC117" t="s">
        <v>907</v>
      </c>
      <c r="AD117" t="s">
        <v>231</v>
      </c>
      <c r="AE117" t="s">
        <v>906</v>
      </c>
      <c r="AF117">
        <v>82013</v>
      </c>
      <c r="AG117" t="s">
        <v>905</v>
      </c>
      <c r="AH117" t="s">
        <v>237</v>
      </c>
      <c r="AI117" t="s">
        <v>904</v>
      </c>
      <c r="AJ117">
        <v>1</v>
      </c>
      <c r="AK117" t="s">
        <v>489</v>
      </c>
      <c r="AL117">
        <v>12</v>
      </c>
      <c r="AM117" t="s">
        <v>489</v>
      </c>
      <c r="AN117">
        <v>25</v>
      </c>
      <c r="AO117" t="s">
        <v>294</v>
      </c>
      <c r="AP117">
        <v>82139</v>
      </c>
      <c r="AU117" t="s">
        <v>903</v>
      </c>
      <c r="AV117" t="s">
        <v>648</v>
      </c>
      <c r="AW117" s="7" t="s">
        <v>648</v>
      </c>
      <c r="AX117" s="7" t="s">
        <v>648</v>
      </c>
      <c r="AZ117" s="3">
        <v>45689</v>
      </c>
      <c r="BA117" s="3">
        <v>45689</v>
      </c>
      <c r="BB117" s="3">
        <v>46022</v>
      </c>
      <c r="BC117">
        <v>59566.5</v>
      </c>
      <c r="BD117">
        <v>69097.14</v>
      </c>
      <c r="BG117" t="s">
        <v>850</v>
      </c>
      <c r="BI117" t="s">
        <v>849</v>
      </c>
      <c r="BJ117" t="s">
        <v>503</v>
      </c>
      <c r="BN117" s="16" t="s">
        <v>788</v>
      </c>
      <c r="BP117">
        <v>8</v>
      </c>
      <c r="BQ117" t="s">
        <v>303</v>
      </c>
      <c r="BR117" t="s">
        <v>505</v>
      </c>
      <c r="BS117" t="s">
        <v>505</v>
      </c>
      <c r="CF117" s="14" t="s">
        <v>902</v>
      </c>
      <c r="CG117" t="s">
        <v>846</v>
      </c>
      <c r="CH117" s="3">
        <v>45930</v>
      </c>
      <c r="CI117" s="14" t="s">
        <v>801</v>
      </c>
    </row>
    <row r="118" spans="1:87" x14ac:dyDescent="0.25">
      <c r="A118" s="17">
        <v>2025</v>
      </c>
      <c r="B118" s="10">
        <v>45839</v>
      </c>
      <c r="C118" s="10">
        <v>45930</v>
      </c>
      <c r="D118" t="s">
        <v>193</v>
      </c>
      <c r="E118" t="s">
        <v>199</v>
      </c>
      <c r="F118" t="s">
        <v>200</v>
      </c>
      <c r="I118" t="s">
        <v>362</v>
      </c>
      <c r="J118" s="16" t="s">
        <v>855</v>
      </c>
      <c r="N118" t="s">
        <v>901</v>
      </c>
      <c r="AA118" s="19" t="s">
        <v>765</v>
      </c>
      <c r="AB118">
        <v>34</v>
      </c>
      <c r="AC118" t="s">
        <v>900</v>
      </c>
      <c r="AD118" t="s">
        <v>231</v>
      </c>
      <c r="AE118" t="s">
        <v>775</v>
      </c>
      <c r="AF118">
        <v>155</v>
      </c>
      <c r="AH118" t="s">
        <v>237</v>
      </c>
      <c r="AI118" t="s">
        <v>899</v>
      </c>
      <c r="AJ118">
        <v>1</v>
      </c>
      <c r="AK118" t="s">
        <v>488</v>
      </c>
      <c r="AL118">
        <v>11</v>
      </c>
      <c r="AM118" t="s">
        <v>488</v>
      </c>
      <c r="AN118">
        <v>25</v>
      </c>
      <c r="AO118" t="s">
        <v>294</v>
      </c>
      <c r="AP118">
        <v>81000</v>
      </c>
      <c r="AU118" t="s">
        <v>497</v>
      </c>
      <c r="AV118" t="s">
        <v>648</v>
      </c>
      <c r="AW118" s="7" t="s">
        <v>648</v>
      </c>
      <c r="AX118" s="7" t="s">
        <v>648</v>
      </c>
      <c r="AZ118" s="3">
        <v>45689</v>
      </c>
      <c r="BA118" s="3">
        <v>45689</v>
      </c>
      <c r="BB118" s="3">
        <v>46022</v>
      </c>
      <c r="BC118">
        <v>54757</v>
      </c>
      <c r="BD118">
        <v>63518.12</v>
      </c>
      <c r="BG118" t="s">
        <v>850</v>
      </c>
      <c r="BI118" t="s">
        <v>849</v>
      </c>
      <c r="BJ118" t="s">
        <v>782</v>
      </c>
      <c r="BN118" s="16" t="s">
        <v>789</v>
      </c>
      <c r="BP118">
        <v>5</v>
      </c>
      <c r="BQ118" t="s">
        <v>303</v>
      </c>
      <c r="BR118" t="s">
        <v>505</v>
      </c>
      <c r="BS118" t="s">
        <v>505</v>
      </c>
      <c r="CF118" s="14" t="s">
        <v>898</v>
      </c>
      <c r="CG118" t="s">
        <v>846</v>
      </c>
      <c r="CH118" s="3">
        <v>45930</v>
      </c>
      <c r="CI118" s="14" t="s">
        <v>801</v>
      </c>
    </row>
    <row r="119" spans="1:87" x14ac:dyDescent="0.25">
      <c r="A119" s="17">
        <v>2025</v>
      </c>
      <c r="B119" s="10">
        <v>45839</v>
      </c>
      <c r="C119" s="10">
        <v>45930</v>
      </c>
      <c r="D119" t="s">
        <v>193</v>
      </c>
      <c r="E119" t="s">
        <v>199</v>
      </c>
      <c r="F119" t="s">
        <v>200</v>
      </c>
      <c r="I119" t="s">
        <v>362</v>
      </c>
      <c r="J119" s="16" t="s">
        <v>855</v>
      </c>
      <c r="N119" t="s">
        <v>891</v>
      </c>
      <c r="W119" t="s">
        <v>897</v>
      </c>
      <c r="X119" t="s">
        <v>896</v>
      </c>
      <c r="Y119" t="s">
        <v>766</v>
      </c>
      <c r="Z119" t="s">
        <v>204</v>
      </c>
      <c r="AA119" s="19" t="s">
        <v>895</v>
      </c>
      <c r="AB119">
        <v>35</v>
      </c>
      <c r="AC119" t="s">
        <v>771</v>
      </c>
      <c r="AD119" s="7" t="s">
        <v>212</v>
      </c>
      <c r="AE119" t="s">
        <v>284</v>
      </c>
      <c r="AF119">
        <v>72</v>
      </c>
      <c r="AH119" t="s">
        <v>237</v>
      </c>
      <c r="AI119" t="s">
        <v>894</v>
      </c>
      <c r="AJ119">
        <v>1</v>
      </c>
      <c r="AK119" t="s">
        <v>483</v>
      </c>
      <c r="AL119">
        <v>1</v>
      </c>
      <c r="AM119" t="s">
        <v>493</v>
      </c>
      <c r="AN119">
        <v>25</v>
      </c>
      <c r="AO119" t="s">
        <v>294</v>
      </c>
      <c r="AP119">
        <v>81233</v>
      </c>
      <c r="AU119" t="s">
        <v>887</v>
      </c>
      <c r="AV119" s="7" t="s">
        <v>648</v>
      </c>
      <c r="AW119" s="7" t="s">
        <v>648</v>
      </c>
      <c r="AX119" s="7" t="s">
        <v>648</v>
      </c>
      <c r="AZ119" s="3">
        <v>45839</v>
      </c>
      <c r="BA119" s="3">
        <v>45839</v>
      </c>
      <c r="BB119" s="3">
        <v>46022</v>
      </c>
      <c r="BC119">
        <v>8159</v>
      </c>
      <c r="BD119">
        <v>9464.44</v>
      </c>
      <c r="BG119" t="s">
        <v>850</v>
      </c>
      <c r="BI119" t="s">
        <v>849</v>
      </c>
      <c r="BJ119" t="s">
        <v>886</v>
      </c>
      <c r="BN119" s="16" t="s">
        <v>893</v>
      </c>
      <c r="BP119">
        <v>2</v>
      </c>
      <c r="BQ119" t="s">
        <v>303</v>
      </c>
      <c r="BR119" t="s">
        <v>505</v>
      </c>
      <c r="BS119" t="s">
        <v>505</v>
      </c>
      <c r="CF119" s="14" t="s">
        <v>892</v>
      </c>
      <c r="CG119" t="s">
        <v>846</v>
      </c>
      <c r="CH119" s="3">
        <v>45930</v>
      </c>
      <c r="CI119" s="14" t="s">
        <v>802</v>
      </c>
    </row>
    <row r="120" spans="1:87" x14ac:dyDescent="0.25">
      <c r="A120" s="17">
        <v>2025</v>
      </c>
      <c r="B120" s="10">
        <v>45839</v>
      </c>
      <c r="C120" s="10">
        <v>45930</v>
      </c>
      <c r="D120" t="s">
        <v>193</v>
      </c>
      <c r="E120" t="s">
        <v>199</v>
      </c>
      <c r="F120" t="s">
        <v>200</v>
      </c>
      <c r="I120" t="s">
        <v>362</v>
      </c>
      <c r="J120" s="16" t="s">
        <v>855</v>
      </c>
      <c r="N120" t="s">
        <v>891</v>
      </c>
      <c r="AA120" s="19" t="s">
        <v>890</v>
      </c>
      <c r="AB120">
        <v>36</v>
      </c>
      <c r="AC120" t="s">
        <v>889</v>
      </c>
      <c r="AD120" t="s">
        <v>231</v>
      </c>
      <c r="AE120" t="s">
        <v>776</v>
      </c>
      <c r="AF120">
        <v>865</v>
      </c>
      <c r="AH120" t="s">
        <v>237</v>
      </c>
      <c r="AI120" t="s">
        <v>888</v>
      </c>
      <c r="AJ120">
        <v>1</v>
      </c>
      <c r="AK120" t="s">
        <v>851</v>
      </c>
      <c r="AL120">
        <v>6</v>
      </c>
      <c r="AM120" t="s">
        <v>487</v>
      </c>
      <c r="AN120">
        <v>25</v>
      </c>
      <c r="AO120" t="s">
        <v>294</v>
      </c>
      <c r="AP120">
        <v>80060</v>
      </c>
      <c r="AU120" t="s">
        <v>887</v>
      </c>
      <c r="AV120" t="s">
        <v>648</v>
      </c>
      <c r="AW120" s="7" t="s">
        <v>648</v>
      </c>
      <c r="AX120" s="7" t="s">
        <v>648</v>
      </c>
      <c r="AZ120" s="3">
        <v>45658</v>
      </c>
      <c r="BA120" s="3">
        <v>45658</v>
      </c>
      <c r="BB120" s="3">
        <v>46022</v>
      </c>
      <c r="BC120">
        <v>10900</v>
      </c>
      <c r="BD120">
        <v>12644</v>
      </c>
      <c r="BG120" t="s">
        <v>850</v>
      </c>
      <c r="BI120" t="s">
        <v>849</v>
      </c>
      <c r="BJ120" t="s">
        <v>886</v>
      </c>
      <c r="BN120" s="16" t="s">
        <v>790</v>
      </c>
      <c r="BP120">
        <v>2</v>
      </c>
      <c r="BQ120" t="s">
        <v>303</v>
      </c>
      <c r="BR120" t="s">
        <v>505</v>
      </c>
      <c r="BS120" t="s">
        <v>505</v>
      </c>
      <c r="CF120" s="14" t="s">
        <v>885</v>
      </c>
      <c r="CG120" t="s">
        <v>846</v>
      </c>
      <c r="CH120" s="3">
        <v>45930</v>
      </c>
      <c r="CI120" s="14" t="s">
        <v>798</v>
      </c>
    </row>
    <row r="121" spans="1:87" x14ac:dyDescent="0.25">
      <c r="A121" s="17">
        <v>2025</v>
      </c>
      <c r="B121" s="10">
        <v>45839</v>
      </c>
      <c r="C121" s="10">
        <v>45930</v>
      </c>
      <c r="D121" t="s">
        <v>193</v>
      </c>
      <c r="E121" t="s">
        <v>199</v>
      </c>
      <c r="F121" t="s">
        <v>200</v>
      </c>
      <c r="I121" t="s">
        <v>362</v>
      </c>
      <c r="J121" s="16" t="s">
        <v>855</v>
      </c>
      <c r="N121" t="s">
        <v>884</v>
      </c>
      <c r="AA121" s="19" t="s">
        <v>390</v>
      </c>
      <c r="AB121">
        <v>37</v>
      </c>
      <c r="AC121" t="s">
        <v>883</v>
      </c>
      <c r="AD121" t="s">
        <v>212</v>
      </c>
      <c r="AE121" t="s">
        <v>882</v>
      </c>
      <c r="AF121" t="s">
        <v>481</v>
      </c>
      <c r="AH121" t="s">
        <v>237</v>
      </c>
      <c r="AI121" t="s">
        <v>881</v>
      </c>
      <c r="AJ121">
        <v>1</v>
      </c>
      <c r="AK121" t="s">
        <v>851</v>
      </c>
      <c r="AL121">
        <v>6</v>
      </c>
      <c r="AM121" t="s">
        <v>487</v>
      </c>
      <c r="AN121">
        <v>25</v>
      </c>
      <c r="AO121" t="s">
        <v>294</v>
      </c>
      <c r="AP121">
        <v>80128</v>
      </c>
      <c r="AU121" t="s">
        <v>880</v>
      </c>
      <c r="AV121" t="s">
        <v>868</v>
      </c>
      <c r="AW121" s="7" t="s">
        <v>648</v>
      </c>
      <c r="AX121" s="7" t="s">
        <v>868</v>
      </c>
      <c r="AZ121" s="3">
        <v>45658</v>
      </c>
      <c r="BA121" s="3">
        <v>45658</v>
      </c>
      <c r="BB121" s="3">
        <v>46022</v>
      </c>
      <c r="BC121">
        <v>38889.33</v>
      </c>
      <c r="BD121">
        <v>45111.62</v>
      </c>
      <c r="BG121" t="s">
        <v>850</v>
      </c>
      <c r="BI121" t="s">
        <v>849</v>
      </c>
      <c r="BJ121" t="s">
        <v>879</v>
      </c>
      <c r="BN121" s="16" t="s">
        <v>791</v>
      </c>
      <c r="BP121">
        <v>4</v>
      </c>
      <c r="BQ121" t="s">
        <v>303</v>
      </c>
      <c r="BR121" t="s">
        <v>505</v>
      </c>
      <c r="BS121" t="s">
        <v>505</v>
      </c>
      <c r="CF121" s="14" t="s">
        <v>878</v>
      </c>
      <c r="CG121" t="s">
        <v>846</v>
      </c>
      <c r="CH121" s="3">
        <v>45930</v>
      </c>
      <c r="CI121" s="22" t="s">
        <v>798</v>
      </c>
    </row>
    <row r="122" spans="1:87" x14ac:dyDescent="0.25">
      <c r="A122" s="17">
        <v>2025</v>
      </c>
      <c r="B122" s="10">
        <v>45839</v>
      </c>
      <c r="C122" s="10">
        <v>45930</v>
      </c>
      <c r="D122" t="s">
        <v>193</v>
      </c>
      <c r="E122" t="s">
        <v>199</v>
      </c>
      <c r="F122" t="s">
        <v>200</v>
      </c>
      <c r="I122" t="s">
        <v>362</v>
      </c>
      <c r="J122" s="16" t="s">
        <v>855</v>
      </c>
      <c r="N122" t="s">
        <v>391</v>
      </c>
      <c r="W122" t="s">
        <v>877</v>
      </c>
      <c r="X122" t="s">
        <v>859</v>
      </c>
      <c r="Y122" t="s">
        <v>400</v>
      </c>
      <c r="Z122" t="s">
        <v>204</v>
      </c>
      <c r="AA122" s="19" t="s">
        <v>876</v>
      </c>
      <c r="AB122">
        <v>38</v>
      </c>
      <c r="AC122" t="s">
        <v>772</v>
      </c>
      <c r="AD122" t="s">
        <v>212</v>
      </c>
      <c r="AE122" t="s">
        <v>875</v>
      </c>
      <c r="AF122">
        <v>298</v>
      </c>
      <c r="AG122">
        <v>4</v>
      </c>
      <c r="AH122" t="s">
        <v>237</v>
      </c>
      <c r="AI122" t="s">
        <v>874</v>
      </c>
      <c r="AJ122">
        <v>1</v>
      </c>
      <c r="AK122" t="s">
        <v>851</v>
      </c>
      <c r="AL122">
        <v>6</v>
      </c>
      <c r="AM122" t="s">
        <v>487</v>
      </c>
      <c r="AN122">
        <v>25</v>
      </c>
      <c r="AO122" t="s">
        <v>294</v>
      </c>
      <c r="AP122">
        <v>80200</v>
      </c>
      <c r="AU122" t="s">
        <v>496</v>
      </c>
      <c r="AV122" t="s">
        <v>648</v>
      </c>
      <c r="AW122" s="7" t="s">
        <v>648</v>
      </c>
      <c r="AX122" s="7" t="s">
        <v>648</v>
      </c>
      <c r="AZ122" s="3">
        <v>45689</v>
      </c>
      <c r="BA122" s="3">
        <v>45689</v>
      </c>
      <c r="BB122" s="3">
        <v>46022</v>
      </c>
      <c r="BC122">
        <v>97955.22</v>
      </c>
      <c r="BD122">
        <v>113628.04</v>
      </c>
      <c r="BG122" t="s">
        <v>850</v>
      </c>
      <c r="BI122" t="s">
        <v>849</v>
      </c>
      <c r="BJ122" t="s">
        <v>502</v>
      </c>
      <c r="BN122" s="16" t="s">
        <v>792</v>
      </c>
      <c r="BP122">
        <v>2</v>
      </c>
      <c r="BQ122" t="s">
        <v>303</v>
      </c>
      <c r="BR122" t="s">
        <v>505</v>
      </c>
      <c r="BS122" t="s">
        <v>505</v>
      </c>
      <c r="CF122" s="14" t="s">
        <v>873</v>
      </c>
      <c r="CG122" t="s">
        <v>846</v>
      </c>
      <c r="CH122" s="3">
        <v>45930</v>
      </c>
      <c r="CI122" s="14" t="s">
        <v>799</v>
      </c>
    </row>
    <row r="123" spans="1:87" x14ac:dyDescent="0.25">
      <c r="A123" s="17">
        <v>2025</v>
      </c>
      <c r="B123" s="10">
        <v>45839</v>
      </c>
      <c r="C123" s="10">
        <v>45930</v>
      </c>
      <c r="D123" t="s">
        <v>193</v>
      </c>
      <c r="E123" t="s">
        <v>199</v>
      </c>
      <c r="F123" t="s">
        <v>200</v>
      </c>
      <c r="I123" t="s">
        <v>362</v>
      </c>
      <c r="J123" s="16" t="s">
        <v>855</v>
      </c>
      <c r="N123" t="s">
        <v>393</v>
      </c>
      <c r="W123" t="s">
        <v>872</v>
      </c>
      <c r="X123" t="s">
        <v>395</v>
      </c>
      <c r="Z123" t="s">
        <v>204</v>
      </c>
      <c r="AA123" s="19" t="s">
        <v>871</v>
      </c>
      <c r="AB123">
        <v>39</v>
      </c>
      <c r="AC123" t="s">
        <v>870</v>
      </c>
      <c r="AD123" t="s">
        <v>212</v>
      </c>
      <c r="AE123" t="s">
        <v>482</v>
      </c>
      <c r="AF123">
        <v>32</v>
      </c>
      <c r="AH123" t="s">
        <v>237</v>
      </c>
      <c r="AI123" t="s">
        <v>869</v>
      </c>
      <c r="AJ123">
        <v>1</v>
      </c>
      <c r="AK123" t="s">
        <v>851</v>
      </c>
      <c r="AL123">
        <v>6</v>
      </c>
      <c r="AM123" t="s">
        <v>487</v>
      </c>
      <c r="AN123">
        <v>25</v>
      </c>
      <c r="AO123" t="s">
        <v>294</v>
      </c>
      <c r="AP123">
        <v>80290</v>
      </c>
      <c r="AU123" t="s">
        <v>498</v>
      </c>
      <c r="AV123" t="s">
        <v>868</v>
      </c>
      <c r="AW123" s="7" t="s">
        <v>648</v>
      </c>
      <c r="AX123" s="7" t="s">
        <v>868</v>
      </c>
      <c r="AZ123" s="3">
        <v>45658</v>
      </c>
      <c r="BA123" s="3">
        <v>45658</v>
      </c>
      <c r="BB123" s="3">
        <v>46022</v>
      </c>
      <c r="BC123">
        <v>1394.33</v>
      </c>
      <c r="BD123">
        <v>1617.42</v>
      </c>
      <c r="BG123" t="s">
        <v>850</v>
      </c>
      <c r="BI123" t="s">
        <v>849</v>
      </c>
      <c r="BJ123" t="s">
        <v>504</v>
      </c>
      <c r="BN123" s="16" t="s">
        <v>793</v>
      </c>
      <c r="BP123">
        <v>6</v>
      </c>
      <c r="BQ123" t="s">
        <v>303</v>
      </c>
      <c r="BR123" t="s">
        <v>505</v>
      </c>
      <c r="BS123" t="s">
        <v>505</v>
      </c>
      <c r="CF123" s="14" t="s">
        <v>867</v>
      </c>
      <c r="CG123" t="s">
        <v>846</v>
      </c>
      <c r="CH123" s="3">
        <v>45930</v>
      </c>
      <c r="CI123" s="14" t="s">
        <v>802</v>
      </c>
    </row>
    <row r="124" spans="1:87" x14ac:dyDescent="0.25">
      <c r="A124" s="17">
        <v>2025</v>
      </c>
      <c r="B124" s="10">
        <v>45839</v>
      </c>
      <c r="C124" s="10">
        <v>45930</v>
      </c>
      <c r="D124" t="s">
        <v>193</v>
      </c>
      <c r="E124" t="s">
        <v>199</v>
      </c>
      <c r="F124" t="s">
        <v>200</v>
      </c>
      <c r="I124" t="s">
        <v>362</v>
      </c>
      <c r="J124" s="16" t="s">
        <v>855</v>
      </c>
      <c r="N124" t="s">
        <v>761</v>
      </c>
      <c r="AA124" s="19" t="s">
        <v>866</v>
      </c>
      <c r="AB124">
        <v>40</v>
      </c>
      <c r="AC124" t="s">
        <v>773</v>
      </c>
      <c r="AD124" t="s">
        <v>231</v>
      </c>
      <c r="AE124" t="s">
        <v>865</v>
      </c>
      <c r="AF124">
        <v>105</v>
      </c>
      <c r="AG124">
        <v>1605</v>
      </c>
      <c r="AH124" t="s">
        <v>237</v>
      </c>
      <c r="AI124" t="s">
        <v>864</v>
      </c>
      <c r="AJ124">
        <v>1</v>
      </c>
      <c r="AK124" t="s">
        <v>863</v>
      </c>
      <c r="AL124">
        <v>15</v>
      </c>
      <c r="AM124" t="s">
        <v>863</v>
      </c>
      <c r="AN124">
        <v>9</v>
      </c>
      <c r="AO124" t="s">
        <v>300</v>
      </c>
      <c r="AP124">
        <v>6600</v>
      </c>
      <c r="AU124" t="s">
        <v>779</v>
      </c>
      <c r="AV124" t="s">
        <v>648</v>
      </c>
      <c r="AW124" s="7" t="s">
        <v>648</v>
      </c>
      <c r="AX124" s="7" t="s">
        <v>648</v>
      </c>
      <c r="AZ124" s="3">
        <v>45659</v>
      </c>
      <c r="BA124" s="3">
        <v>45659</v>
      </c>
      <c r="BB124" s="3">
        <v>46022</v>
      </c>
      <c r="BC124">
        <v>104869</v>
      </c>
      <c r="BD124">
        <v>121648.04</v>
      </c>
      <c r="BG124" t="s">
        <v>850</v>
      </c>
      <c r="BI124" t="s">
        <v>849</v>
      </c>
      <c r="BJ124" t="s">
        <v>862</v>
      </c>
      <c r="BN124" s="16" t="s">
        <v>794</v>
      </c>
      <c r="BP124">
        <v>5</v>
      </c>
      <c r="BQ124" t="s">
        <v>303</v>
      </c>
      <c r="BR124" t="s">
        <v>505</v>
      </c>
      <c r="BS124" t="s">
        <v>505</v>
      </c>
      <c r="CF124" s="14" t="s">
        <v>861</v>
      </c>
      <c r="CG124" t="s">
        <v>846</v>
      </c>
      <c r="CH124" s="3">
        <v>45930</v>
      </c>
      <c r="CI124" s="14" t="s">
        <v>801</v>
      </c>
    </row>
    <row r="125" spans="1:87" x14ac:dyDescent="0.25">
      <c r="A125" s="17">
        <v>2025</v>
      </c>
      <c r="B125" s="10">
        <v>45839</v>
      </c>
      <c r="C125" s="10">
        <v>45930</v>
      </c>
      <c r="D125" t="s">
        <v>193</v>
      </c>
      <c r="E125" t="s">
        <v>199</v>
      </c>
      <c r="F125" t="s">
        <v>200</v>
      </c>
      <c r="I125" t="s">
        <v>362</v>
      </c>
      <c r="J125" s="16" t="s">
        <v>855</v>
      </c>
      <c r="N125" t="s">
        <v>762</v>
      </c>
      <c r="W125" t="s">
        <v>860</v>
      </c>
      <c r="X125" t="s">
        <v>767</v>
      </c>
      <c r="Y125" t="s">
        <v>859</v>
      </c>
      <c r="Z125" t="s">
        <v>205</v>
      </c>
      <c r="AA125" s="19" t="s">
        <v>858</v>
      </c>
      <c r="AB125">
        <v>41</v>
      </c>
      <c r="AC125" t="s">
        <v>774</v>
      </c>
      <c r="AD125" t="s">
        <v>212</v>
      </c>
      <c r="AE125" t="s">
        <v>777</v>
      </c>
      <c r="AF125">
        <v>5377</v>
      </c>
      <c r="AH125" t="s">
        <v>237</v>
      </c>
      <c r="AI125" t="s">
        <v>857</v>
      </c>
      <c r="AJ125">
        <v>1</v>
      </c>
      <c r="AK125" t="s">
        <v>851</v>
      </c>
      <c r="AL125">
        <v>6</v>
      </c>
      <c r="AM125" t="s">
        <v>487</v>
      </c>
      <c r="AN125">
        <v>25</v>
      </c>
      <c r="AO125" t="s">
        <v>294</v>
      </c>
      <c r="AP125">
        <v>80050</v>
      </c>
      <c r="AU125" t="s">
        <v>780</v>
      </c>
      <c r="AV125" t="s">
        <v>648</v>
      </c>
      <c r="AW125" s="7" t="s">
        <v>648</v>
      </c>
      <c r="AX125" s="7" t="s">
        <v>648</v>
      </c>
      <c r="AZ125" s="3">
        <v>45717</v>
      </c>
      <c r="BA125" s="3">
        <v>45717</v>
      </c>
      <c r="BB125" s="3">
        <v>46022</v>
      </c>
      <c r="BC125">
        <v>25500</v>
      </c>
      <c r="BD125">
        <v>29580</v>
      </c>
      <c r="BG125" t="s">
        <v>850</v>
      </c>
      <c r="BI125" t="s">
        <v>849</v>
      </c>
      <c r="BJ125" t="s">
        <v>783</v>
      </c>
      <c r="BN125" s="16" t="s">
        <v>795</v>
      </c>
      <c r="BP125">
        <v>7</v>
      </c>
      <c r="BQ125" t="s">
        <v>303</v>
      </c>
      <c r="BR125" t="s">
        <v>505</v>
      </c>
      <c r="BS125" t="s">
        <v>505</v>
      </c>
      <c r="CF125" s="14" t="s">
        <v>856</v>
      </c>
      <c r="CG125" t="s">
        <v>846</v>
      </c>
      <c r="CH125" s="3">
        <v>45930</v>
      </c>
      <c r="CI125" s="14" t="s">
        <v>802</v>
      </c>
    </row>
    <row r="126" spans="1:87" x14ac:dyDescent="0.25">
      <c r="A126" s="17">
        <v>2025</v>
      </c>
      <c r="B126" s="10">
        <v>45839</v>
      </c>
      <c r="C126" s="10">
        <v>45930</v>
      </c>
      <c r="D126" t="s">
        <v>193</v>
      </c>
      <c r="E126" t="s">
        <v>199</v>
      </c>
      <c r="F126" t="s">
        <v>200</v>
      </c>
      <c r="I126" t="s">
        <v>362</v>
      </c>
      <c r="J126" s="16" t="s">
        <v>855</v>
      </c>
      <c r="N126" t="s">
        <v>854</v>
      </c>
      <c r="AA126" s="19" t="s">
        <v>768</v>
      </c>
      <c r="AB126">
        <v>42</v>
      </c>
      <c r="AC126" t="s">
        <v>853</v>
      </c>
      <c r="AD126" t="s">
        <v>212</v>
      </c>
      <c r="AE126" t="s">
        <v>778</v>
      </c>
      <c r="AF126">
        <v>868</v>
      </c>
      <c r="AH126" t="s">
        <v>237</v>
      </c>
      <c r="AI126" t="s">
        <v>852</v>
      </c>
      <c r="AJ126">
        <v>1</v>
      </c>
      <c r="AK126" t="s">
        <v>851</v>
      </c>
      <c r="AL126">
        <v>6</v>
      </c>
      <c r="AM126" t="s">
        <v>487</v>
      </c>
      <c r="AN126">
        <v>25</v>
      </c>
      <c r="AO126" t="s">
        <v>294</v>
      </c>
      <c r="AP126">
        <v>80250</v>
      </c>
      <c r="AU126" t="s">
        <v>781</v>
      </c>
      <c r="AV126" t="s">
        <v>648</v>
      </c>
      <c r="AW126" s="7" t="s">
        <v>648</v>
      </c>
      <c r="AX126" s="7" t="s">
        <v>648</v>
      </c>
      <c r="AZ126" s="3">
        <v>45658</v>
      </c>
      <c r="BA126" s="3">
        <v>45658</v>
      </c>
      <c r="BB126" s="3">
        <v>46022</v>
      </c>
      <c r="BC126">
        <v>19691.54</v>
      </c>
      <c r="BD126">
        <v>22842.19</v>
      </c>
      <c r="BG126" t="s">
        <v>850</v>
      </c>
      <c r="BI126" t="s">
        <v>849</v>
      </c>
      <c r="BJ126" t="s">
        <v>848</v>
      </c>
      <c r="BN126" s="16" t="s">
        <v>796</v>
      </c>
      <c r="BP126">
        <v>7</v>
      </c>
      <c r="BQ126" t="s">
        <v>303</v>
      </c>
      <c r="BR126" t="s">
        <v>505</v>
      </c>
      <c r="BS126" t="s">
        <v>505</v>
      </c>
      <c r="CF126" s="14" t="s">
        <v>847</v>
      </c>
      <c r="CG126" t="s">
        <v>846</v>
      </c>
      <c r="CH126" s="3">
        <v>45930</v>
      </c>
      <c r="CI126" s="14" t="s">
        <v>801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Z62:Z67 Z74:Z76 Z80:Z106 Z8:Z60 Z113 Z115:Z126" xr:uid="{B093A620-0CE0-4BB1-B05F-4260BE6495FA}">
      <formula1>Hidden_525</formula1>
    </dataValidation>
    <dataValidation type="list" allowBlank="1" showErrorMessage="1" sqref="AH8:AH106" xr:uid="{D0DF2BAC-7878-4892-8BA3-11DCFD4AD4A3}">
      <formula1>Hidden_29</formula1>
    </dataValidation>
    <dataValidation type="list" allowBlank="1" showErrorMessage="1" sqref="AO8:AO106" xr:uid="{A7579996-2942-4B16-9E59-7E5B5C22B4ED}">
      <formula1>Hidden_316</formula1>
    </dataValidation>
    <dataValidation type="list" allowBlank="1" showErrorMessage="1" sqref="AO107:AO112" xr:uid="{948EBB95-B94F-4F46-BCB4-E6AD41FC3900}">
      <formula1>Hidden_417</formula1>
    </dataValidation>
    <dataValidation type="list" allowBlank="1" showErrorMessage="1" sqref="H8:H60" xr:uid="{1A7CAA6E-CF92-421D-9EC4-18F5122633C4}">
      <formula1>Hidden_47</formula1>
    </dataValidation>
    <dataValidation type="list" allowBlank="1" showErrorMessage="1" sqref="BX8:BX60" xr:uid="{ECE696F4-2F80-4078-91EA-E4048FCB67B6}">
      <formula1>Hidden_1075</formula1>
    </dataValidation>
    <dataValidation type="list" allowBlank="1" showErrorMessage="1" sqref="BY8:BY60" xr:uid="{C1F0A21F-3E53-41F1-ABB6-10C7AF81D925}">
      <formula1>Hidden_1176</formula1>
    </dataValidation>
    <dataValidation type="list" allowBlank="1" showErrorMessage="1" sqref="D8:D126" xr:uid="{FB81E554-9F82-4A66-B90E-DADA2B8324C5}">
      <formula1>Hidden_13</formula1>
    </dataValidation>
    <dataValidation type="list" allowBlank="1" showErrorMessage="1" sqref="E8:E126" xr:uid="{B69550B1-725E-4797-AEEB-679F69614E0D}">
      <formula1>Hidden_24</formula1>
    </dataValidation>
    <dataValidation type="list" allowBlank="1" showErrorMessage="1" sqref="F8:F126" xr:uid="{F06A45B5-788B-4588-8A1A-49335459D04E}">
      <formula1>Hidden_35</formula1>
    </dataValidation>
    <dataValidation type="list" allowBlank="1" showErrorMessage="1" sqref="AD8:AD112 AD119" xr:uid="{A4C836A2-A535-471A-A185-55053835ACAE}">
      <formula1>Hidden_26</formula1>
    </dataValidation>
    <dataValidation type="list" allowBlank="1" showErrorMessage="1" sqref="AH107:AH112" xr:uid="{76FAD349-86DF-4415-ACB6-78F2638F6880}">
      <formula1>Hidden_310</formula1>
    </dataValidation>
    <dataValidation type="list" allowBlank="1" showErrorMessage="1" sqref="AH113:AH126" xr:uid="{D4503F21-8886-46BD-AC0D-AFCA6D8D1890}">
      <formula1>Hidden_733</formula1>
    </dataValidation>
    <dataValidation type="list" allowBlank="1" showErrorMessage="1" sqref="AD113:AD118 AD120:AD126" xr:uid="{641CA12E-4B08-4430-A9B6-D0A57D5F5BA5}">
      <formula1>Hidden_629</formula1>
    </dataValidation>
    <dataValidation type="list" allowBlank="1" showErrorMessage="1" sqref="BQ113:BQ126" xr:uid="{7C1698E8-61F8-4561-9E7B-394F0CB16DD5}">
      <formula1>Hidden_968</formula1>
    </dataValidation>
    <dataValidation type="list" allowBlank="1" showErrorMessage="1" sqref="AO113:AO126" xr:uid="{79670ED2-6491-469F-A129-029D3C9C0AB6}">
      <formula1>Hidden_840</formula1>
    </dataValidation>
  </dataValidations>
  <hyperlinks>
    <hyperlink ref="J8" r:id="rId1" xr:uid="{23033977-2A87-43CD-8F8E-C25378650566}"/>
    <hyperlink ref="CF8" r:id="rId2" xr:uid="{0D4ABF56-611E-4979-ABBA-138D711B3EB2}"/>
    <hyperlink ref="CF10" r:id="rId3" xr:uid="{33A46AFA-1CEE-496B-97B0-2EF5B8D86037}"/>
    <hyperlink ref="CF11" r:id="rId4" xr:uid="{D3ABB115-C021-4176-B291-24A8FDE78F54}"/>
    <hyperlink ref="CF12" r:id="rId5" xr:uid="{F1C69F61-9492-403B-8C69-0D5338E1F5D0}"/>
    <hyperlink ref="CF13" r:id="rId6" xr:uid="{61C1269E-857A-4746-B78E-0CA9E592691B}"/>
    <hyperlink ref="CF14" r:id="rId7" xr:uid="{E8C2EBDA-77A8-4C31-AEBF-DEDC60B00B80}"/>
    <hyperlink ref="CF15" r:id="rId8" xr:uid="{F7EAD729-23BD-4191-ACB4-D8CB9A6F23F1}"/>
    <hyperlink ref="CF16" r:id="rId9" xr:uid="{A96A0CAC-FB90-4C68-9805-68EE2AB18B42}"/>
    <hyperlink ref="CF17" r:id="rId10" xr:uid="{B84332AA-5BB0-4E2D-8F4A-06DB9730C735}"/>
    <hyperlink ref="CF18" r:id="rId11" xr:uid="{474F1A31-45FC-4165-92BA-BC9C7A469A9B}"/>
    <hyperlink ref="CF19" r:id="rId12" xr:uid="{9D988E7F-9752-4255-88D1-0994218FC2B1}"/>
    <hyperlink ref="CF20" r:id="rId13" xr:uid="{19A64174-45B8-4F1C-BBDC-4347C89D3D55}"/>
    <hyperlink ref="CF21" r:id="rId14" xr:uid="{24C68226-4F95-4747-A972-4CBE723EFC7E}"/>
    <hyperlink ref="CF22" r:id="rId15" xr:uid="{ECC8674A-07DD-45D7-AED9-7F4AE1B78F76}"/>
    <hyperlink ref="CF23" r:id="rId16" xr:uid="{98FA35EE-FEA6-409B-BF97-13E980CC04D6}"/>
    <hyperlink ref="CF24" r:id="rId17" xr:uid="{E36162CC-9CCF-4E6E-9E1F-D6E5D3C11804}"/>
    <hyperlink ref="CF25" r:id="rId18" xr:uid="{89BD0505-B4CC-45F4-8602-6EA075E338E3}"/>
    <hyperlink ref="CF26" r:id="rId19" xr:uid="{00809F9D-8178-4ACA-A069-F0C72719470E}"/>
    <hyperlink ref="CF27" r:id="rId20" xr:uid="{E934DF54-5D0A-4191-8E80-AE36F44AD383}"/>
    <hyperlink ref="CF28" r:id="rId21" xr:uid="{3BAC52C5-A3FB-472E-8053-BB94FF4ACD62}"/>
    <hyperlink ref="CF29" r:id="rId22" xr:uid="{196A16C6-100E-4753-B607-0F33E45803C2}"/>
    <hyperlink ref="CF30" r:id="rId23" xr:uid="{E1B47073-8F9D-4168-BEA2-379B2B329154}"/>
    <hyperlink ref="CF31" r:id="rId24" xr:uid="{824FD295-7313-419F-861B-9D8239D3B1D1}"/>
    <hyperlink ref="CF32" r:id="rId25" xr:uid="{F3D8C1D3-E7CE-43F3-8A54-AC46DFB9A08D}"/>
    <hyperlink ref="CF33" r:id="rId26" xr:uid="{D3F3558E-D964-461F-86EB-4FFE88EB2887}"/>
    <hyperlink ref="CF34" r:id="rId27" xr:uid="{C5C7D858-A8EB-4BE7-9C66-7D2BF672F3D6}"/>
    <hyperlink ref="CF35" r:id="rId28" xr:uid="{69BA15F5-3CEB-4E1D-844C-2CA653B6D782}"/>
    <hyperlink ref="CF36" r:id="rId29" xr:uid="{7D847ABB-0143-4C6F-BB24-040FF5D7656B}"/>
    <hyperlink ref="CF37" r:id="rId30" xr:uid="{00780D40-B6CA-42AE-B4A1-026644B95E52}"/>
    <hyperlink ref="CF38" r:id="rId31" xr:uid="{E38E1C3D-7091-4815-9460-A222FCCFDDF8}"/>
    <hyperlink ref="CF39" r:id="rId32" xr:uid="{96E3F05B-E457-418A-A500-FFD16C17FFD7}"/>
    <hyperlink ref="CF40" r:id="rId33" xr:uid="{96E2C3F0-4205-4E63-A11C-B08C6A3B55E8}"/>
    <hyperlink ref="CF41" r:id="rId34" xr:uid="{B39A0E7F-2885-44F3-87D7-0544A875060F}"/>
    <hyperlink ref="CF42" r:id="rId35" xr:uid="{63153DE1-ABF0-4CA8-9D7D-7DE1596A65F2}"/>
    <hyperlink ref="CF43" r:id="rId36" xr:uid="{5E704F03-825A-456C-94EE-3B6B75A40930}"/>
    <hyperlink ref="CF44" r:id="rId37" xr:uid="{F07EFC78-3563-4EA8-B322-5378FDD8C58A}"/>
    <hyperlink ref="CF45" r:id="rId38" xr:uid="{5FFDAA9B-1BF2-4514-A4E0-2A7CC8AD73DF}"/>
    <hyperlink ref="CF46" r:id="rId39" xr:uid="{00E356D4-C434-4CC6-92A5-71F05AA1EAE3}"/>
    <hyperlink ref="CF47" r:id="rId40" xr:uid="{3EA30B61-8387-4859-833F-9BA089F7B21A}"/>
    <hyperlink ref="CF48" r:id="rId41" xr:uid="{957A059D-673E-4D69-BC8E-4470524561F0}"/>
    <hyperlink ref="CF49" r:id="rId42" xr:uid="{BA89F8D0-3F70-4066-A272-E8778486AA1D}"/>
    <hyperlink ref="CF50" r:id="rId43" xr:uid="{7C069367-814A-40DF-A449-AEFD08AA48FA}"/>
    <hyperlink ref="CF51" r:id="rId44" xr:uid="{45FCC2EA-B621-4D14-88AC-951932A4EEBA}"/>
    <hyperlink ref="CF52" r:id="rId45" xr:uid="{CB68AFF0-369C-490B-B6C5-CB4C8DBAD7FD}"/>
    <hyperlink ref="CF53" r:id="rId46" xr:uid="{3B94F464-EDCC-41D1-B450-6B3A8437BE84}"/>
    <hyperlink ref="CF54" r:id="rId47" xr:uid="{0217A95F-BF69-49B5-B557-3F0340AFED30}"/>
    <hyperlink ref="CF55" r:id="rId48" xr:uid="{ED56DAD3-1FC5-40C5-9271-79D21209A10F}"/>
    <hyperlink ref="CF56" r:id="rId49" xr:uid="{EFAD0FEC-95A1-4F18-9A69-0E01F6EBAA08}"/>
    <hyperlink ref="CF57" r:id="rId50" xr:uid="{0175F88B-9148-40CA-AE2A-7AADF3C638FE}"/>
    <hyperlink ref="CF58" r:id="rId51" xr:uid="{CBF26255-A8C5-47DB-AF0D-184E354AD881}"/>
    <hyperlink ref="CF59" r:id="rId52" xr:uid="{57076508-419D-4083-83C2-1DB23B832427}"/>
    <hyperlink ref="CF60" r:id="rId53" xr:uid="{516FC668-63E0-4DBA-9D54-48D6664A3EE4}"/>
    <hyperlink ref="CF61" r:id="rId54" xr:uid="{49232881-4E95-431B-9B15-9BAF7F32DB54}"/>
    <hyperlink ref="CF62" r:id="rId55" xr:uid="{6118239D-6CD0-46C6-BC9E-1FE82720A9D2}"/>
    <hyperlink ref="CF63" r:id="rId56" xr:uid="{3CEC3994-3E38-4AF3-AE98-36DD90CB2938}"/>
    <hyperlink ref="CF64" r:id="rId57" xr:uid="{DB3CF5B2-C199-4AFB-B45E-3203A67B4EFF}"/>
    <hyperlink ref="CF65" r:id="rId58" xr:uid="{42595632-D37F-4713-B5CE-54FE561611B1}"/>
    <hyperlink ref="CF66" r:id="rId59" xr:uid="{58DB04DB-56BD-48E0-A2D6-2D192984CC29}"/>
    <hyperlink ref="CF67" r:id="rId60" xr:uid="{B3898E22-E84A-4128-972B-B7FECA7BEA36}"/>
    <hyperlink ref="CF68" r:id="rId61" xr:uid="{2765208B-27C4-4BC2-9BCD-9ABCA77DCA96}"/>
    <hyperlink ref="CF69" r:id="rId62" xr:uid="{CAD79F5F-A4D0-4BE7-B710-B393FF2EE4FB}"/>
    <hyperlink ref="CF70" r:id="rId63" xr:uid="{CC04C4B6-C0DE-4753-B49F-9A9E2ACE2B07}"/>
    <hyperlink ref="CF71" r:id="rId64" xr:uid="{B2248B25-3211-4AA5-8F63-C23D5CE94A20}"/>
    <hyperlink ref="CF72" r:id="rId65" xr:uid="{65233062-F93E-445C-9AE3-FFB2041037A5}"/>
    <hyperlink ref="CF73" r:id="rId66" xr:uid="{EAF64676-D6D5-4001-A03C-4F3300988606}"/>
    <hyperlink ref="CF74" r:id="rId67" xr:uid="{53E1412B-EC25-41E8-82E7-3AE461AE9AC9}"/>
    <hyperlink ref="CF75" r:id="rId68" xr:uid="{5DCF9DE2-0F1C-4191-99B6-FCC7EF7E8C83}"/>
    <hyperlink ref="CF76" r:id="rId69" xr:uid="{B8C06DB7-DF54-4119-A7C6-0E9F28B52BD3}"/>
    <hyperlink ref="CF77" r:id="rId70" xr:uid="{EB250DFF-E559-4086-B891-7EED320ACD4C}"/>
    <hyperlink ref="CF78" r:id="rId71" xr:uid="{653AA906-CB30-4CA9-B502-C5775A48D5B6}"/>
    <hyperlink ref="CF79" r:id="rId72" xr:uid="{5EE95E80-8532-4A56-A1FA-18BC8450972E}"/>
    <hyperlink ref="CF80" r:id="rId73" xr:uid="{21B1C2E4-61A2-4753-B1BD-8E9E6C81F972}"/>
    <hyperlink ref="CF81" r:id="rId74" xr:uid="{56D279DC-B0EE-46D9-A75C-413537AC20BF}"/>
    <hyperlink ref="CF82" r:id="rId75" xr:uid="{9E90A71F-B4FB-450A-8F98-E1E10B3AD93E}"/>
    <hyperlink ref="CF83" r:id="rId76" xr:uid="{926110B3-FF4E-45E3-8C7B-8A5FAA37A34B}"/>
    <hyperlink ref="CF84" r:id="rId77" xr:uid="{62F84109-48A9-4132-9B3D-DBAD52C488C2}"/>
    <hyperlink ref="CF85" r:id="rId78" xr:uid="{C80C1612-ACF7-4DA0-9102-16E87321E850}"/>
    <hyperlink ref="CF86" r:id="rId79" xr:uid="{4A95A3C2-2A5A-4D34-8514-E85A4E7A67CE}"/>
    <hyperlink ref="CF87" r:id="rId80" xr:uid="{CD828F9C-BA1E-4E34-BA4F-C5796D6FC1B7}"/>
    <hyperlink ref="CF88" r:id="rId81" xr:uid="{4C40A236-45AB-425E-A166-AF7E29E5B84C}"/>
    <hyperlink ref="CF89" r:id="rId82" xr:uid="{6967310B-4188-48B6-AD62-70480D09EBC7}"/>
    <hyperlink ref="CF90" r:id="rId83" xr:uid="{111F1178-A313-46E9-A973-1106B83793B5}"/>
    <hyperlink ref="CF91" r:id="rId84" xr:uid="{CD988619-BA9B-48C3-B6F7-A1626D4880A3}"/>
    <hyperlink ref="CF92" r:id="rId85" xr:uid="{5EDE7D76-1446-49F4-8EBC-DD96E09C145F}"/>
    <hyperlink ref="CF93" r:id="rId86" xr:uid="{CC37499E-E26A-4AF4-97FB-538CA539F9F1}"/>
    <hyperlink ref="CF94" r:id="rId87" xr:uid="{5EDB75CC-D694-4082-94F7-F80F7E7DA453}"/>
    <hyperlink ref="CF95" r:id="rId88" xr:uid="{2ACE6108-747E-4203-BD59-055001E65FD0}"/>
    <hyperlink ref="CF96" r:id="rId89" xr:uid="{8F93739A-EDE7-4759-BB32-59301CB7A7F0}"/>
    <hyperlink ref="CF97" r:id="rId90" xr:uid="{B6436FE2-7F1D-440E-B978-F199E2C9A9DF}"/>
    <hyperlink ref="CF98" r:id="rId91" xr:uid="{5540BF2B-D81E-4649-AD0B-59146251CD94}"/>
    <hyperlink ref="CF99" r:id="rId92" xr:uid="{1A4A03EE-907C-4EF0-B918-BF0C56DD1BA5}"/>
    <hyperlink ref="CF100" r:id="rId93" xr:uid="{260BECC7-10A0-4D79-B7D8-B175C450E857}"/>
    <hyperlink ref="CF101" r:id="rId94" xr:uid="{9E179B1E-78F3-4C1E-95E4-B24AD1E65671}"/>
    <hyperlink ref="CF102" r:id="rId95" xr:uid="{72701291-0009-4D81-847E-80FA8294259D}"/>
    <hyperlink ref="CF103" r:id="rId96" xr:uid="{173BD80C-FEB8-471A-95DB-0D3077C3E592}"/>
    <hyperlink ref="CF104" r:id="rId97" xr:uid="{5D338C5A-B3B0-4253-93EB-8F7C3070D450}"/>
    <hyperlink ref="CF105" r:id="rId98" xr:uid="{023E285B-8350-47A2-9E10-752CB1D07B79}"/>
    <hyperlink ref="CF106" r:id="rId99" xr:uid="{E94A54EA-A3B4-4847-9D0B-710E8F565042}"/>
    <hyperlink ref="CF107" r:id="rId100" xr:uid="{C24E3A1E-9AB2-4E3E-BD50-E70AE8E44924}"/>
    <hyperlink ref="CF108" r:id="rId101" xr:uid="{B4F97AE5-B6E5-4AC4-9FE7-D855F42C4817}"/>
    <hyperlink ref="CF109" r:id="rId102" xr:uid="{B9E85B2F-F208-4851-BA32-A8BE585B7E41}"/>
    <hyperlink ref="CF110" r:id="rId103" xr:uid="{D7D04DE2-F80C-4B1E-9A9C-D4B07F66558A}"/>
    <hyperlink ref="CF111" r:id="rId104" xr:uid="{58022C2E-1723-491A-87AA-24204A4C4506}"/>
    <hyperlink ref="CF112" r:id="rId105" xr:uid="{44564A91-0269-418A-91D1-44C19386AF69}"/>
    <hyperlink ref="CF9" r:id="rId106" xr:uid="{9864C70F-FA17-4D32-B4CE-EC803785AC3A}"/>
    <hyperlink ref="BN8" r:id="rId107" xr:uid="{AAC3C98D-52D3-40A5-B6E0-CFA82F431FB0}"/>
    <hyperlink ref="BN9" r:id="rId108" xr:uid="{9D46D936-3E35-4799-9B43-66D4A077BA15}"/>
    <hyperlink ref="BN10" r:id="rId109" xr:uid="{6BCA27FD-8497-44E5-8A96-0D12126A363C}"/>
    <hyperlink ref="BN11" r:id="rId110" xr:uid="{BBFC32B0-D958-4CB7-BC08-383B909F04F8}"/>
    <hyperlink ref="BN12" r:id="rId111" xr:uid="{152942FE-F3C3-46A2-9258-48D93EC2EB76}"/>
    <hyperlink ref="BN13" r:id="rId112" xr:uid="{B4ACA253-55B7-4EED-8ECD-A11BBC1E2B38}"/>
    <hyperlink ref="BN14" r:id="rId113" xr:uid="{CFA54A98-796C-4D96-AA6C-20D19D464687}"/>
    <hyperlink ref="BN15" r:id="rId114" xr:uid="{D0562B44-0BA0-472D-A820-CB14B1400B7C}"/>
    <hyperlink ref="BN16" r:id="rId115" xr:uid="{BDCBF1A2-7189-4BB3-A458-80FB62CB2BE4}"/>
    <hyperlink ref="BN17" r:id="rId116" xr:uid="{7D92234A-5991-40F2-A4CE-036B9BA6F4A4}"/>
    <hyperlink ref="BN18" r:id="rId117" xr:uid="{465BD97A-5C2A-4C40-973A-DA8690E2BDED}"/>
    <hyperlink ref="BN19" r:id="rId118" xr:uid="{A5DEB250-3CAD-43B1-9E35-ECA72DA22495}"/>
    <hyperlink ref="BN20" r:id="rId119" xr:uid="{09905864-3C9B-4941-89C0-2210379B0BD4}"/>
    <hyperlink ref="BN21" r:id="rId120" xr:uid="{13E8BCA8-186C-4F65-953D-08ECF3547428}"/>
    <hyperlink ref="BN22" r:id="rId121" xr:uid="{B6CCDBF9-0365-456E-92C3-846808800E66}"/>
    <hyperlink ref="BN23" r:id="rId122" xr:uid="{52A05ACD-3C5C-4DB0-9CA1-6D7AF87EBCF4}"/>
    <hyperlink ref="BN24" r:id="rId123" xr:uid="{5445B199-F114-42A4-AF9D-BC4F9632E0EC}"/>
    <hyperlink ref="BN25" r:id="rId124" xr:uid="{D5A747AE-4E23-48F3-BA69-0E175EDF8E37}"/>
    <hyperlink ref="BN26" r:id="rId125" xr:uid="{22493619-AC2B-472F-B07C-E97D1D72D195}"/>
    <hyperlink ref="BN27" r:id="rId126" xr:uid="{3FEB6320-72DD-452E-86DF-A94229099101}"/>
    <hyperlink ref="BN28" r:id="rId127" xr:uid="{762F0022-CC95-44F1-BB76-9C5C92CB5DA2}"/>
    <hyperlink ref="BN35" r:id="rId128" xr:uid="{B08DFF87-87FF-41C5-87FF-C455CD4A879C}"/>
    <hyperlink ref="BN36" r:id="rId129" xr:uid="{8BD72E3E-DFCB-4C28-ACE1-F74F01BC7AB0}"/>
    <hyperlink ref="BN37" r:id="rId130" xr:uid="{F81650F1-956B-48A2-BD1F-99DC116BFA3E}"/>
    <hyperlink ref="BN38" r:id="rId131" xr:uid="{1F99BDBB-9850-4B61-BCC6-338402E47832}"/>
    <hyperlink ref="BN39" r:id="rId132" xr:uid="{36CAC473-3C6B-4C82-A973-6A9CAF85C095}"/>
    <hyperlink ref="BN40" r:id="rId133" xr:uid="{D07E00A6-734A-4A2C-BEA9-C7960D5C99FB}"/>
    <hyperlink ref="BN41" r:id="rId134" xr:uid="{0A6B69D5-2F99-4D22-A34E-E7BD84F94DDB}"/>
    <hyperlink ref="BN42" r:id="rId135" xr:uid="{28390E07-145C-4B1E-B380-01F4689BD196}"/>
    <hyperlink ref="BN43" r:id="rId136" xr:uid="{41936D2F-863F-44B5-AF74-A581A2A2A133}"/>
    <hyperlink ref="BN44" r:id="rId137" xr:uid="{D849DA16-21AC-4485-9D64-D04320624344}"/>
    <hyperlink ref="BN45" r:id="rId138" xr:uid="{F6327E10-569F-4938-86C9-1727B4C7CDD2}"/>
    <hyperlink ref="BN46" r:id="rId139" xr:uid="{47BE19AA-637C-4582-9B69-A35FFD412173}"/>
    <hyperlink ref="BN47" r:id="rId140" xr:uid="{371FCB86-63F4-42DA-9BF9-44AB31AE7D71}"/>
    <hyperlink ref="BN48" r:id="rId141" xr:uid="{F070E674-E784-4DF2-BB7E-DFB5694A48D1}"/>
    <hyperlink ref="BN49" r:id="rId142" xr:uid="{065A2FB7-4433-41EC-8CC4-7A2D2FE2F6DC}"/>
    <hyperlink ref="BN50" r:id="rId143" xr:uid="{10701E20-7972-4214-9C69-590BF11EB358}"/>
    <hyperlink ref="BN51" r:id="rId144" xr:uid="{289739CA-8B70-4B3C-830F-8343DC292986}"/>
    <hyperlink ref="BN52" r:id="rId145" xr:uid="{7D0BD814-F025-4813-BBA1-A5D4B2676D94}"/>
    <hyperlink ref="BN53" r:id="rId146" xr:uid="{DC1427EF-C7C7-476E-B109-CD820495A00A}"/>
    <hyperlink ref="BN54" r:id="rId147" xr:uid="{342E242F-FD45-48C1-BC89-16135BF3C4BC}"/>
    <hyperlink ref="BN55" r:id="rId148" xr:uid="{82A547D1-44EE-4EE7-8D09-7F7BE43A1D7F}"/>
    <hyperlink ref="BN59" r:id="rId149" xr:uid="{D98037C8-A873-49A8-B2C4-079975DC8D7E}"/>
    <hyperlink ref="BN60" r:id="rId150" xr:uid="{32FAC960-E019-4FE3-BD79-54C16F6C3150}"/>
    <hyperlink ref="BN61" r:id="rId151" xr:uid="{66D5202B-DF65-4BA1-90DA-48C0985CB1DC}"/>
    <hyperlink ref="BN62" r:id="rId152" xr:uid="{B4893331-3490-4F50-88AF-AAF66FCED8BE}"/>
    <hyperlink ref="BN63" r:id="rId153" xr:uid="{C973F60A-FDCA-4F8D-9524-C886AAA7C092}"/>
    <hyperlink ref="BN64" r:id="rId154" xr:uid="{471347EE-894B-47A0-A05D-1E7721F1DB17}"/>
    <hyperlink ref="BN65" r:id="rId155" xr:uid="{529F481E-C1F4-4D39-BA16-5A849830118E}"/>
    <hyperlink ref="BN66" r:id="rId156" xr:uid="{5EE458CA-A33E-4899-A1E4-5AF3B62D1BE1}"/>
    <hyperlink ref="BN67" r:id="rId157" xr:uid="{292E528A-5E2A-4C46-9E4F-559DB1E1FC77}"/>
    <hyperlink ref="BN68" r:id="rId158" xr:uid="{7D194383-E11D-4747-98D8-619C0DD150C6}"/>
    <hyperlink ref="BN69" r:id="rId159" xr:uid="{0A179564-01D9-4BF9-A1E9-7D6A76E3D8F7}"/>
    <hyperlink ref="BN70" r:id="rId160" xr:uid="{F1A2ACBC-1007-4F80-9E40-77E9BB50D663}"/>
    <hyperlink ref="BN71" r:id="rId161" xr:uid="{1FB6D069-224D-4784-BD59-0415CC52863F}"/>
    <hyperlink ref="BN72" r:id="rId162" xr:uid="{2B13B701-60A3-4E13-B988-00216AFC5F97}"/>
    <hyperlink ref="BN73" r:id="rId163" xr:uid="{DB2E77DD-EE5C-4FA7-9A85-3CF413AE9258}"/>
    <hyperlink ref="BN77" r:id="rId164" xr:uid="{12D8C646-A3BC-4620-8204-99BDF487993B}"/>
    <hyperlink ref="BN78" r:id="rId165" xr:uid="{D3AEA9CE-0149-43D3-90D9-4BCF51E1E64B}"/>
    <hyperlink ref="BN79" r:id="rId166" xr:uid="{F58ABC62-5468-4784-B78E-5595A8F68051}"/>
    <hyperlink ref="BN80" r:id="rId167" xr:uid="{10C3E6D6-B4C1-4584-A7DC-5F125F4A3B08}"/>
    <hyperlink ref="BN81" r:id="rId168" xr:uid="{5930BDDD-D8FD-4F80-A902-B576FD93C32B}"/>
    <hyperlink ref="BN82" r:id="rId169" xr:uid="{67FB621A-5CBF-4015-8BBD-8C5EF4B7916F}"/>
    <hyperlink ref="BN83" r:id="rId170" xr:uid="{25BECD9B-F7EA-4AC3-85D2-1FABB6B16029}"/>
    <hyperlink ref="BN84" r:id="rId171" xr:uid="{1A9D5B85-807B-4193-A61D-7367DFAF2D74}"/>
    <hyperlink ref="BN85" r:id="rId172" xr:uid="{B13BFD54-55F9-4C9C-AD1D-242D29475306}"/>
    <hyperlink ref="BN86" r:id="rId173" xr:uid="{BCA12C99-8E3A-47FF-8F76-4E95C19B3F67}"/>
    <hyperlink ref="BN87" r:id="rId174" xr:uid="{C2CA9FFA-AA9A-4419-8AE1-5E33C8C4A2EE}"/>
    <hyperlink ref="BN88" r:id="rId175" xr:uid="{17A71622-2684-458A-B18D-9879DE6D5B27}"/>
    <hyperlink ref="BN92" r:id="rId176" xr:uid="{7EC80B43-4E34-4759-A87A-C3FA726C5416}"/>
    <hyperlink ref="BN93" r:id="rId177" xr:uid="{C78A4DA2-BA53-40C0-97B1-3901F0DF8A4A}"/>
    <hyperlink ref="BN94" r:id="rId178" xr:uid="{737A86EA-0D3B-42A2-AD89-D7923BA634A9}"/>
    <hyperlink ref="BN98" r:id="rId179" xr:uid="{D90A690C-A71C-417A-B376-9B033012E102}"/>
    <hyperlink ref="BN99" r:id="rId180" xr:uid="{C257DB6E-7A20-4125-8AA8-CFBDFD9837BF}"/>
    <hyperlink ref="BN100" r:id="rId181" xr:uid="{F8634878-9312-4D04-A703-855A446CC71F}"/>
    <hyperlink ref="BN101" r:id="rId182" xr:uid="{353436C0-4C04-4408-81EE-E790FABA0B0F}"/>
    <hyperlink ref="BN102" r:id="rId183" xr:uid="{5562CB28-B5FF-4E96-A776-6552CCE25D7A}"/>
    <hyperlink ref="BN103" r:id="rId184" xr:uid="{16F14D75-552C-4623-B6D4-1E31DB5E4A42}"/>
    <hyperlink ref="BN104" r:id="rId185" xr:uid="{B869FA8A-2EE2-4A06-945C-9C6025990DE0}"/>
    <hyperlink ref="BN105" r:id="rId186" xr:uid="{522CFAB6-61B8-4A49-8B31-CE15E4690A4F}"/>
    <hyperlink ref="BN106" r:id="rId187" xr:uid="{F2559EC4-81AB-4EDD-BA6B-2ACB30534F92}"/>
    <hyperlink ref="BN107" r:id="rId188" xr:uid="{31BB909E-3EA0-49E1-85DA-50247FC03A52}"/>
    <hyperlink ref="BN108" r:id="rId189" xr:uid="{B87F6E16-0E1E-465F-BDC6-849DB2DDDBEE}"/>
    <hyperlink ref="BN109" r:id="rId190" xr:uid="{2F5193A1-0C65-49A5-B39B-03BDB85B263D}"/>
    <hyperlink ref="BN110" r:id="rId191" xr:uid="{607C12B1-4238-42EA-AEAB-414347565F13}"/>
    <hyperlink ref="BN111" r:id="rId192" xr:uid="{A3C61D28-DDDC-41CE-8493-DB91BC456B55}"/>
    <hyperlink ref="BN95" r:id="rId193" xr:uid="{EBB7FD5E-9E92-496F-811A-7C09278D8CB7}"/>
    <hyperlink ref="BN96" r:id="rId194" xr:uid="{53AA1BA5-0087-44E5-818A-B53FD1E3287F}"/>
    <hyperlink ref="BN97" r:id="rId195" xr:uid="{15E01AD1-B69A-4BD5-AAB4-B0FE9BA1DB8D}"/>
    <hyperlink ref="BN29" r:id="rId196" xr:uid="{51A68708-29D1-4C31-8554-3EC9ED1FECE3}"/>
    <hyperlink ref="BN30" r:id="rId197" xr:uid="{F2A437C6-C28F-4ED3-941B-651F86B41AAC}"/>
    <hyperlink ref="BN31" r:id="rId198" xr:uid="{C850F603-283F-4AD6-9AF3-147032FC7DBD}"/>
    <hyperlink ref="BN32" r:id="rId199" xr:uid="{988D3A6E-2F19-4100-84FC-FCFDF5066596}"/>
    <hyperlink ref="BN33" r:id="rId200" xr:uid="{6F8832E1-EF8B-4EDE-8EFC-EB82F9E3D40D}"/>
    <hyperlink ref="BN34" r:id="rId201" xr:uid="{3726A8B9-41B7-443E-88A4-3AB3EA2259ED}"/>
    <hyperlink ref="BN74" r:id="rId202" xr:uid="{E66346BF-57F9-402A-BA0D-BF4E1089017B}"/>
    <hyperlink ref="BN75" r:id="rId203" xr:uid="{CEECF70C-37B7-48E4-920E-2AC307AF50F4}"/>
    <hyperlink ref="BN76" r:id="rId204" xr:uid="{3EC6ABBA-C662-4E55-929F-F22330B2E0E2}"/>
    <hyperlink ref="BN89" r:id="rId205" xr:uid="{61E63751-E0C0-48D7-8E24-F107ADEA685A}"/>
    <hyperlink ref="BN90" r:id="rId206" xr:uid="{971EFCAD-B739-44FC-BEF1-136A830EAA3B}"/>
    <hyperlink ref="BN91" r:id="rId207" xr:uid="{EF94B785-8FDC-4605-924F-5C9FD8A198D7}"/>
    <hyperlink ref="BN56" r:id="rId208" xr:uid="{50CF76B4-5D9F-46F4-B86F-73A27FF14E1F}"/>
    <hyperlink ref="BN57" r:id="rId209" xr:uid="{33EF9A88-970C-40B1-BE7B-374799AA6510}"/>
    <hyperlink ref="BN58" r:id="rId210" xr:uid="{AB7EFEE5-B821-4DCC-AE10-F2412E1C1904}"/>
    <hyperlink ref="CI8" r:id="rId211" display="https://drive.google.com/file/d/1z0jsW7E9lHuVd5EB--PfNtfyCxRzCTWr/view?usp=sharing" xr:uid="{DA535185-4740-45CD-A7AF-70BA8C856627}"/>
    <hyperlink ref="CI9" r:id="rId212" xr:uid="{1EF5002B-CF0A-4884-A392-4F08E1FFF5E2}"/>
    <hyperlink ref="CI10" r:id="rId213" xr:uid="{7EC1414C-A694-4637-9510-25CCA9DBAEE7}"/>
    <hyperlink ref="CI11" r:id="rId214" xr:uid="{01A93650-EE52-4FEB-B174-E8E46AA396F2}"/>
    <hyperlink ref="CI12" r:id="rId215" xr:uid="{8659B667-A96C-4BD3-BB6B-F1E60E301960}"/>
    <hyperlink ref="CI13" r:id="rId216" xr:uid="{0209D02F-0B13-4EAE-B7A0-54B5D57D7F76}"/>
    <hyperlink ref="CI14" r:id="rId217" xr:uid="{3F5CFD33-A299-4449-8FE5-4A16A59CDEA1}"/>
    <hyperlink ref="CI15" r:id="rId218" xr:uid="{10F52140-BE9D-437F-A80E-ABC1415054DD}"/>
    <hyperlink ref="CI16" r:id="rId219" xr:uid="{738E0A4B-CC50-429E-A2E3-D714493919EB}"/>
    <hyperlink ref="CI17" r:id="rId220" xr:uid="{E7976C52-6D1C-4BFD-B310-1532FBCA2D62}"/>
    <hyperlink ref="CI18" r:id="rId221" xr:uid="{B676DE9B-DF45-483F-A575-41188F8BE4A7}"/>
    <hyperlink ref="CI19" r:id="rId222" xr:uid="{8F6427C3-F562-4BA2-91E8-57F64666EDB8}"/>
    <hyperlink ref="CI20" r:id="rId223" xr:uid="{BBEBA852-CA2E-4488-B71A-B29CB30925C4}"/>
    <hyperlink ref="CI21" r:id="rId224" xr:uid="{9C4DD374-C7BE-448C-977A-CCE1FBEC144E}"/>
    <hyperlink ref="CI22" r:id="rId225" xr:uid="{C0D94863-5A01-4073-87CA-429E7657F031}"/>
    <hyperlink ref="CI23" r:id="rId226" xr:uid="{9DB033A4-5965-4C2A-9DF8-56115865FF5F}"/>
    <hyperlink ref="CI24" r:id="rId227" xr:uid="{9269EE6F-8B20-4A89-B672-197BB160831C}"/>
    <hyperlink ref="CI25" r:id="rId228" xr:uid="{E21F99E9-D3D6-432D-BB74-347FBB61EC13}"/>
    <hyperlink ref="CI26" r:id="rId229" xr:uid="{A5B8DCBE-678F-44F0-B1D8-81E861936A46}"/>
    <hyperlink ref="CI27" r:id="rId230" xr:uid="{A161218B-E1BD-4E4D-BF62-928754650BDE}"/>
    <hyperlink ref="CI28" r:id="rId231" xr:uid="{81CA44CD-D16F-454C-9F35-BEA97FB6C90C}"/>
    <hyperlink ref="CI29" r:id="rId232" xr:uid="{ED505D7B-6737-4628-85BB-F49F00D67488}"/>
    <hyperlink ref="CI30" r:id="rId233" xr:uid="{2E3CCCA1-C72A-431E-A3E4-659F77FE0881}"/>
    <hyperlink ref="CI31" r:id="rId234" xr:uid="{DDC2E6E9-83A2-4D8A-870F-27DAEAB8BD12}"/>
    <hyperlink ref="CI32" r:id="rId235" xr:uid="{14C0B7A3-9B60-4F12-8828-FD415C68CEA0}"/>
    <hyperlink ref="CI33" r:id="rId236" xr:uid="{64E0E714-4988-4A17-B203-29968BF1B929}"/>
    <hyperlink ref="CI34" r:id="rId237" xr:uid="{856D3316-320B-42AE-8B41-9142896CCBD4}"/>
    <hyperlink ref="CI35" r:id="rId238" xr:uid="{CE228C85-720E-481B-A8C6-629712DB7F46}"/>
    <hyperlink ref="CI36" r:id="rId239" xr:uid="{B187DE07-DB40-4351-8860-90AC5FB9A81C}"/>
    <hyperlink ref="CI37" r:id="rId240" xr:uid="{B499482A-3F8F-4B0B-9310-FB4A95EA6A4F}"/>
    <hyperlink ref="CI38" r:id="rId241" xr:uid="{D48F51E2-4158-476B-84A5-3EB475A607EF}"/>
    <hyperlink ref="CI39" r:id="rId242" xr:uid="{2292FA84-800B-44C9-8CC8-E14A574CB271}"/>
    <hyperlink ref="CI40" r:id="rId243" xr:uid="{A105359E-D34F-437C-8237-76E6B7C6C92C}"/>
    <hyperlink ref="CI41" r:id="rId244" xr:uid="{4DA40127-1F50-4F81-8B11-717813D738BD}"/>
    <hyperlink ref="CI42" r:id="rId245" xr:uid="{E1F6F1D8-E31B-4BED-B846-18F26AD57A2F}"/>
    <hyperlink ref="CI43" r:id="rId246" xr:uid="{4B37F1AC-349B-4CE5-9742-96F893ADA20F}"/>
    <hyperlink ref="CI44" r:id="rId247" xr:uid="{DFAC1507-71A4-4CAA-B4AB-3FEFBC3839D2}"/>
    <hyperlink ref="CI45" r:id="rId248" xr:uid="{6DFD89C6-9CA8-41D9-A38D-1F5EE600F41C}"/>
    <hyperlink ref="CI46" r:id="rId249" xr:uid="{714F4687-5DC7-4500-95AB-2FA50EE05110}"/>
    <hyperlink ref="CI47" r:id="rId250" xr:uid="{351B24F6-5D92-4040-9419-440A60D1E883}"/>
    <hyperlink ref="CI48" r:id="rId251" xr:uid="{97E81DDA-37B5-4C8A-B96A-C1B4A7ACDFAD}"/>
    <hyperlink ref="CI49" r:id="rId252" xr:uid="{54B0FCC4-1C33-4D12-BB5F-B9FA18E87514}"/>
    <hyperlink ref="CI50" r:id="rId253" xr:uid="{2F02B2F8-4605-4A96-9657-B7E72C095F1D}"/>
    <hyperlink ref="CI51" r:id="rId254" xr:uid="{2A55E1AE-D7FC-4833-9E76-AB2BC5EC834F}"/>
    <hyperlink ref="CI52" r:id="rId255" xr:uid="{530B3211-9246-4F02-B66E-1D73CF55CF46}"/>
    <hyperlink ref="CI53" r:id="rId256" xr:uid="{FF9E047C-A5D6-4C3A-A999-1F6FE0547FE8}"/>
    <hyperlink ref="CI54" r:id="rId257" xr:uid="{A91D2B35-5ABC-44B8-BCC9-1B9714BD0511}"/>
    <hyperlink ref="CI55" r:id="rId258" xr:uid="{36DE6BFF-7925-4688-A44D-754BCBB2C43E}"/>
    <hyperlink ref="CI56" r:id="rId259" xr:uid="{6FF8FD3B-5EDE-485B-904D-F769975AA30A}"/>
    <hyperlink ref="CI57" r:id="rId260" xr:uid="{5F73FB8D-DD71-412E-8BCE-CDA5870B4856}"/>
    <hyperlink ref="CI58" r:id="rId261" xr:uid="{EA2A6473-7BAA-4D1E-8C3E-7B717C4E70A3}"/>
    <hyperlink ref="CI59" r:id="rId262" xr:uid="{79D4FA52-2785-415C-A161-FF3FEFEBE87E}"/>
    <hyperlink ref="CI60" r:id="rId263" xr:uid="{664FE9B7-7E76-4437-AD88-86C8C0211E5D}"/>
    <hyperlink ref="CI61" r:id="rId264" xr:uid="{47CCE5DA-86D9-4A5D-9A21-5681C83C05BF}"/>
    <hyperlink ref="CI62" r:id="rId265" xr:uid="{22000920-7532-48EE-99E1-1F76C8F58645}"/>
    <hyperlink ref="CI63" r:id="rId266" xr:uid="{82DFE7C4-1379-47C7-B13B-083D31858CB3}"/>
    <hyperlink ref="CI64" r:id="rId267" xr:uid="{F1804E80-5C6E-4B2A-8F52-389DAB308C3F}"/>
    <hyperlink ref="CI65" r:id="rId268" xr:uid="{B4673F09-AA2F-4EED-8253-2587131569CF}"/>
    <hyperlink ref="CI66" r:id="rId269" xr:uid="{3ADA6EC7-CE08-4ED5-9DA3-25EF8906673B}"/>
    <hyperlink ref="CI67" r:id="rId270" xr:uid="{AE8315E3-C693-4639-91B0-7DE36EFA880B}"/>
    <hyperlink ref="CI68" r:id="rId271" xr:uid="{707C63E9-51E0-4E88-9FA3-6B4BB5703C1F}"/>
    <hyperlink ref="CI69" r:id="rId272" xr:uid="{9598A0B8-4D5B-4481-ABDF-FB2DE205A6C5}"/>
    <hyperlink ref="CI70" r:id="rId273" xr:uid="{7126689C-BE91-4015-A91B-D8FEB392E4FC}"/>
    <hyperlink ref="CI71" r:id="rId274" xr:uid="{1048E130-5B82-40C0-82FA-CF97181ABE41}"/>
    <hyperlink ref="CI72" r:id="rId275" xr:uid="{C4BBFAD1-6420-4C62-B2DF-FC340BEE9875}"/>
    <hyperlink ref="CI73" r:id="rId276" xr:uid="{6154DEB3-5347-48A3-8FEA-D73409DB547F}"/>
    <hyperlink ref="CI74" r:id="rId277" xr:uid="{38BCD89E-FE48-40B9-B41D-D008ABEC9DD5}"/>
    <hyperlink ref="CI75" r:id="rId278" xr:uid="{1D9E0B76-FD53-424F-8654-BFD99DE3A0D9}"/>
    <hyperlink ref="CI76" r:id="rId279" xr:uid="{55E4E83E-8D40-4D97-A1A4-5690FDA14B81}"/>
    <hyperlink ref="CI77" r:id="rId280" xr:uid="{0DD86DA1-8B2A-42E4-A03C-EA868834551D}"/>
    <hyperlink ref="CI78" r:id="rId281" xr:uid="{D605CCCB-3310-471A-9139-5CF0C05DBA72}"/>
    <hyperlink ref="CI79" r:id="rId282" xr:uid="{09F91FE6-9D61-4C22-9E4E-98F77CBDDFED}"/>
    <hyperlink ref="CI80" r:id="rId283" xr:uid="{7B4AA49B-FF53-4229-B375-A364BB937C29}"/>
    <hyperlink ref="CI81" r:id="rId284" xr:uid="{C499C726-014F-4C97-863E-3F5586B954F6}"/>
    <hyperlink ref="CI82" r:id="rId285" xr:uid="{B30B37BD-5FC9-432D-9937-DF43FB23C197}"/>
    <hyperlink ref="CI83" r:id="rId286" xr:uid="{C4110432-CB7C-48D3-A1C5-912E5DE3816E}"/>
    <hyperlink ref="CI84" r:id="rId287" xr:uid="{EE8EE4CF-A241-4C27-A9C3-F04AB4697956}"/>
    <hyperlink ref="CI85" r:id="rId288" xr:uid="{4B4F3E2A-9720-4D04-9768-D5424C4752E4}"/>
    <hyperlink ref="CI86" r:id="rId289" xr:uid="{49731AB7-21B9-4410-A16B-423F0614F3D8}"/>
    <hyperlink ref="CI87" r:id="rId290" xr:uid="{0F2D0EEC-06CE-4A6B-8AAC-73A8958CFD28}"/>
    <hyperlink ref="CI88" r:id="rId291" xr:uid="{2CCAAAC2-AA10-464F-B991-87C9F14828D8}"/>
    <hyperlink ref="CI89" r:id="rId292" xr:uid="{B18D1FD5-9EA8-4690-AB87-327EBA9C35EB}"/>
    <hyperlink ref="CI90" r:id="rId293" xr:uid="{45224AFB-5B69-4D1B-BBF2-0759686230BB}"/>
    <hyperlink ref="CI91" r:id="rId294" xr:uid="{A4CEA08D-69DA-4914-802B-31894D93B6A8}"/>
    <hyperlink ref="CI92" r:id="rId295" xr:uid="{631E280F-90E4-4F89-A594-02EC3F465BA2}"/>
    <hyperlink ref="CI93" r:id="rId296" xr:uid="{EF617C47-2506-4BAD-B7F1-3F3615DD9BA0}"/>
    <hyperlink ref="CI94" r:id="rId297" xr:uid="{865DEB19-D205-4F11-99C0-84312D51D98D}"/>
    <hyperlink ref="CI95" r:id="rId298" xr:uid="{5E122F26-88B1-41D8-A332-A96380860310}"/>
    <hyperlink ref="CI96" r:id="rId299" xr:uid="{D7DFFFE2-0B4A-4738-87FE-1AC132A99E8D}"/>
    <hyperlink ref="CI97" r:id="rId300" xr:uid="{58433D51-69B6-4D28-8E29-2E4363006AA2}"/>
    <hyperlink ref="CI98" r:id="rId301" xr:uid="{45FC1B14-61BA-44BE-AC51-4406A42017A4}"/>
    <hyperlink ref="CI99" r:id="rId302" xr:uid="{AEE190FE-74A6-450A-A56B-2105196A71B3}"/>
    <hyperlink ref="CI100" r:id="rId303" xr:uid="{28DF3665-B9C6-49A6-B18D-98CE523FC016}"/>
    <hyperlink ref="CI101" r:id="rId304" xr:uid="{47117888-DDBB-4672-90B7-54541892F0B1}"/>
    <hyperlink ref="CI102" r:id="rId305" xr:uid="{7E19784D-D1B6-4893-876F-1ED21450CF94}"/>
    <hyperlink ref="CI103" r:id="rId306" xr:uid="{75F01FEF-A096-46FF-85C7-691F370A345E}"/>
    <hyperlink ref="CI104" r:id="rId307" xr:uid="{EB10847F-5167-4C72-A1F1-8D3F4D103C58}"/>
    <hyperlink ref="CI105" r:id="rId308" xr:uid="{1AB39FF9-B0E1-4E12-A27E-6946E3C9509E}"/>
    <hyperlink ref="CI106" r:id="rId309" xr:uid="{0F41DE7B-B06D-4AED-9B7F-F8636A659813}"/>
    <hyperlink ref="CI107" r:id="rId310" display="https://drive.google.com/file/d/1z0jsW7E9lHuVd5EB--PfNtfyCxRzCTWr/view?usp=sharing" xr:uid="{7CD465E5-4816-44EB-A609-380255AEC139}"/>
    <hyperlink ref="CI108" r:id="rId311" display="https://drive.google.com/file/d/1z0jsW7E9lHuVd5EB--PfNtfyCxRzCTWr/view?usp=sharing" xr:uid="{5C584B1A-6A52-4022-8E02-C579BE701FE1}"/>
    <hyperlink ref="CI109" r:id="rId312" display="https://drive.google.com/file/d/1z0jsW7E9lHuVd5EB--PfNtfyCxRzCTWr/view?usp=sharing" xr:uid="{90637DA0-8EBF-4AAB-8120-10BDE3C481F1}"/>
    <hyperlink ref="CI110" r:id="rId313" display="https://drive.google.com/file/d/1z0jsW7E9lHuVd5EB--PfNtfyCxRzCTWr/view?usp=sharing" xr:uid="{16126939-0385-49F1-864B-A6A5E2F7549C}"/>
    <hyperlink ref="CI111" r:id="rId314" display="https://drive.google.com/file/d/1z0jsW7E9lHuVd5EB--PfNtfyCxRzCTWr/view?usp=sharing" xr:uid="{55248BB1-797E-4E87-AAAC-6448E718B33E}"/>
    <hyperlink ref="CI112" r:id="rId315" display="https://drive.google.com/file/d/1z0jsW7E9lHuVd5EB--PfNtfyCxRzCTWr/view?usp=sharing" xr:uid="{24DA2520-93ED-4556-829D-8C695C33E178}"/>
    <hyperlink ref="J9:J112" r:id="rId316" display="https://www.stj-sin.gob.mx/assets/files/armonizacion/2025/3-2025-OBJETODELGTO.pdf" xr:uid="{5652C59E-AD77-4D32-9932-C876D3807926}"/>
    <hyperlink ref="J113" r:id="rId317" xr:uid="{564AB19F-7CC9-4A2F-A210-9FCB7D891E1E}"/>
    <hyperlink ref="J114:J126" r:id="rId318" display="https://www.stj-sin.gob.mx/assets/files/armonizacion/2025/1-2025-OBJETODELGTO.pdf" xr:uid="{C77CBBFC-528C-41CC-9573-9C4063F419DA}"/>
    <hyperlink ref="BN113" r:id="rId319" xr:uid="{81D68863-1D8D-433F-9C58-0BEF29848A6A}"/>
    <hyperlink ref="BN115" r:id="rId320" xr:uid="{2C3D4DFC-A063-4131-B11B-88FC35777FCB}"/>
    <hyperlink ref="BN116" r:id="rId321" xr:uid="{D929F0AF-EA8C-4B04-A975-7722731AFB29}"/>
    <hyperlink ref="BN117" r:id="rId322" xr:uid="{B603D09C-B71F-4BAB-BD2E-5F0AE3864A90}"/>
    <hyperlink ref="BN118" r:id="rId323" xr:uid="{0EB233C4-4AB6-4C2B-BD1D-3F594E9C7549}"/>
    <hyperlink ref="BN121" r:id="rId324" xr:uid="{F1A55C6D-2C20-426C-9810-F761091CCBF0}"/>
    <hyperlink ref="BN122" r:id="rId325" xr:uid="{F67DEBA9-65D1-499B-AB9A-DC89E1DB956E}"/>
    <hyperlink ref="BN123" r:id="rId326" xr:uid="{BC357CF1-92BC-42D8-AE90-8AFDCD8EA527}"/>
    <hyperlink ref="BN124" r:id="rId327" xr:uid="{BD732EC4-0C4F-4E9D-902D-C69324BE8B05}"/>
    <hyperlink ref="BN125" r:id="rId328" xr:uid="{DA34AE95-B65C-4EC5-8252-FE11A4D10452}"/>
    <hyperlink ref="BN126" r:id="rId329" xr:uid="{30DCB7A4-1E35-448E-BABC-57F83602EB4B}"/>
    <hyperlink ref="BN114" r:id="rId330" xr:uid="{C703EB35-D158-402C-970C-4D7C0311D648}"/>
    <hyperlink ref="BN120" r:id="rId331" xr:uid="{7738F4B1-8BF9-45E2-8A75-D5BE8E0A3C89}"/>
    <hyperlink ref="CI113" r:id="rId332" xr:uid="{9907C913-1C60-47EB-A234-0E3EE4A50DD6}"/>
    <hyperlink ref="CI114" r:id="rId333" xr:uid="{4B66F84C-4D9E-4BE3-AF56-18E43AD68AA4}"/>
    <hyperlink ref="CI115" r:id="rId334" xr:uid="{A31EABA0-8744-409D-9B1A-A9DD6D6130B5}"/>
    <hyperlink ref="CI118" r:id="rId335" xr:uid="{03B04AD4-3598-41AE-A8CF-CC75B3CBB439}"/>
    <hyperlink ref="CI122" r:id="rId336" xr:uid="{65BF42BE-0DBD-4A60-AB19-10D982F59721}"/>
    <hyperlink ref="CI120" r:id="rId337" xr:uid="{55E17D91-4351-4E55-A33A-69CA2CB1B948}"/>
    <hyperlink ref="J116" r:id="rId338" xr:uid="{2472248C-0DF9-43B0-97CA-BF7548EE20A0}"/>
    <hyperlink ref="J118" r:id="rId339" xr:uid="{99A20A41-6C3A-401E-88A2-1E2099C772C3}"/>
    <hyperlink ref="J119" r:id="rId340" xr:uid="{0D9CA8B8-703B-4718-95EB-879C6DF5BA4D}"/>
    <hyperlink ref="CI119" r:id="rId341" xr:uid="{DE540EE2-C805-4E25-838F-FF931047CF9B}"/>
    <hyperlink ref="J120" r:id="rId342" xr:uid="{7E9E5375-0917-4C17-A061-32E9DD32C56A}"/>
    <hyperlink ref="J121" r:id="rId343" xr:uid="{02B1E8DF-404F-4AAA-9E5A-303A5EF222DE}"/>
    <hyperlink ref="J122" r:id="rId344" xr:uid="{88A0BF20-BB79-493A-9E6B-960A7B33414D}"/>
    <hyperlink ref="J123" r:id="rId345" xr:uid="{32DC4D43-E7E2-4770-B5FE-7CC4722AC678}"/>
    <hyperlink ref="CI123" r:id="rId346" xr:uid="{12C5620D-8CC6-4296-B903-8E278B4FC03E}"/>
    <hyperlink ref="J124" r:id="rId347" xr:uid="{5EC30958-8BEA-40DE-A4DB-4261D024C9B0}"/>
    <hyperlink ref="CI124" r:id="rId348" xr:uid="{851EC7B0-C333-43B2-80F2-2F44B4CCC79C}"/>
    <hyperlink ref="CI125" r:id="rId349" xr:uid="{4F10B8F0-42F9-4A48-A002-BAC2A3A37FCB}"/>
    <hyperlink ref="J125" r:id="rId350" xr:uid="{4412EA04-BCD4-436C-92A3-11198E26AC9B}"/>
    <hyperlink ref="J126" r:id="rId351" xr:uid="{8E85CAFD-AA07-492E-87EB-B263A774B80E}"/>
    <hyperlink ref="CI126" r:id="rId352" xr:uid="{33345847-C001-4140-BD25-9901EE8C7BC0}"/>
    <hyperlink ref="J114" r:id="rId353" xr:uid="{AD5A94FD-BC5F-4CB2-AF36-5A8721F3D8A6}"/>
    <hyperlink ref="J115" r:id="rId354" xr:uid="{97E2D848-1FC1-437C-89EC-DF2542B4DDC4}"/>
    <hyperlink ref="CI116" r:id="rId355" xr:uid="{EF4FE0DD-55E2-456A-88D5-3B92DC7A651C}"/>
    <hyperlink ref="J117" r:id="rId356" xr:uid="{B6CC4F19-4BD5-4C32-AE0B-401EEA208955}"/>
    <hyperlink ref="CI117" r:id="rId357" xr:uid="{AEA3358E-BE9C-434D-9BF9-C5AA5911864C}"/>
    <hyperlink ref="CF122" r:id="rId358" xr:uid="{588635E6-AF20-4ED4-8EB7-208C1A73450F}"/>
    <hyperlink ref="BN119" r:id="rId359" xr:uid="{BB82FB6A-B1E7-4898-8F8F-CCAD74921D61}"/>
  </hyperlinks>
  <pageMargins left="0.7" right="0.7" top="0.75" bottom="0.75" header="0.3" footer="0.3"/>
  <pageSetup scale="10" orientation="portrait" r:id="rId36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6">
        <v>1</v>
      </c>
      <c r="B4" s="6" t="s">
        <v>506</v>
      </c>
      <c r="C4" s="6" t="s">
        <v>507</v>
      </c>
      <c r="D4" s="6" t="s">
        <v>508</v>
      </c>
    </row>
    <row r="5" spans="1:4" x14ac:dyDescent="0.25">
      <c r="A5" s="6">
        <v>2</v>
      </c>
      <c r="B5" s="6" t="s">
        <v>509</v>
      </c>
      <c r="C5" s="6" t="s">
        <v>510</v>
      </c>
      <c r="D5" s="6" t="s">
        <v>511</v>
      </c>
    </row>
    <row r="6" spans="1:4" x14ac:dyDescent="0.25">
      <c r="A6" s="6">
        <v>3</v>
      </c>
      <c r="B6" s="6" t="s">
        <v>512</v>
      </c>
      <c r="C6" s="6" t="s">
        <v>513</v>
      </c>
      <c r="D6" s="6" t="s">
        <v>514</v>
      </c>
    </row>
    <row r="7" spans="1:4" x14ac:dyDescent="0.25">
      <c r="A7" s="6">
        <v>4</v>
      </c>
      <c r="B7" s="6" t="s">
        <v>515</v>
      </c>
      <c r="C7" s="6" t="s">
        <v>516</v>
      </c>
      <c r="D7" s="6" t="s">
        <v>517</v>
      </c>
    </row>
    <row r="8" spans="1:4" x14ac:dyDescent="0.25">
      <c r="A8" s="6">
        <v>5</v>
      </c>
      <c r="B8" s="6" t="s">
        <v>518</v>
      </c>
      <c r="C8" s="6" t="s">
        <v>519</v>
      </c>
      <c r="D8" s="6" t="s">
        <v>520</v>
      </c>
    </row>
    <row r="9" spans="1:4" x14ac:dyDescent="0.25">
      <c r="A9" s="6">
        <v>6</v>
      </c>
      <c r="B9" s="6" t="s">
        <v>521</v>
      </c>
      <c r="C9" s="6" t="s">
        <v>522</v>
      </c>
      <c r="D9" s="6" t="s">
        <v>523</v>
      </c>
    </row>
    <row r="10" spans="1:4" x14ac:dyDescent="0.25">
      <c r="A10" s="6">
        <v>7</v>
      </c>
      <c r="B10" s="6" t="s">
        <v>524</v>
      </c>
      <c r="C10" s="6" t="s">
        <v>525</v>
      </c>
      <c r="D10" s="6" t="s">
        <v>526</v>
      </c>
    </row>
    <row r="11" spans="1:4" x14ac:dyDescent="0.25">
      <c r="A11" s="6">
        <v>8</v>
      </c>
      <c r="B11" s="6" t="s">
        <v>527</v>
      </c>
      <c r="C11" s="6" t="s">
        <v>528</v>
      </c>
      <c r="D11" s="6" t="s">
        <v>529</v>
      </c>
    </row>
    <row r="12" spans="1:4" x14ac:dyDescent="0.25">
      <c r="A12" s="6">
        <v>9</v>
      </c>
      <c r="B12" s="6" t="s">
        <v>530</v>
      </c>
      <c r="C12" s="6" t="s">
        <v>531</v>
      </c>
      <c r="D12" s="6" t="s">
        <v>532</v>
      </c>
    </row>
    <row r="13" spans="1:4" x14ac:dyDescent="0.25">
      <c r="A13" s="6">
        <v>10</v>
      </c>
      <c r="B13" s="6" t="s">
        <v>533</v>
      </c>
      <c r="C13" s="6" t="s">
        <v>534</v>
      </c>
      <c r="D13" s="6" t="s">
        <v>516</v>
      </c>
    </row>
    <row r="14" spans="1:4" x14ac:dyDescent="0.25">
      <c r="A14" s="6">
        <v>11</v>
      </c>
      <c r="B14" s="6" t="s">
        <v>535</v>
      </c>
      <c r="C14" s="6" t="s">
        <v>536</v>
      </c>
      <c r="D14" s="6" t="s">
        <v>537</v>
      </c>
    </row>
    <row r="15" spans="1:4" x14ac:dyDescent="0.25">
      <c r="A15" s="6">
        <v>12</v>
      </c>
      <c r="B15" s="6" t="s">
        <v>538</v>
      </c>
      <c r="C15" s="6" t="s">
        <v>539</v>
      </c>
      <c r="D15" s="6" t="s">
        <v>540</v>
      </c>
    </row>
    <row r="16" spans="1:4" x14ac:dyDescent="0.25">
      <c r="A16" s="6">
        <v>13</v>
      </c>
      <c r="B16" s="6" t="s">
        <v>541</v>
      </c>
      <c r="C16" s="6" t="s">
        <v>542</v>
      </c>
      <c r="D16" s="6" t="s">
        <v>543</v>
      </c>
    </row>
    <row r="17" spans="1:4" x14ac:dyDescent="0.25">
      <c r="A17" s="6">
        <v>14</v>
      </c>
      <c r="B17" s="6" t="s">
        <v>544</v>
      </c>
      <c r="C17" s="6" t="s">
        <v>545</v>
      </c>
      <c r="D17" s="6" t="s">
        <v>546</v>
      </c>
    </row>
    <row r="18" spans="1:4" x14ac:dyDescent="0.25">
      <c r="A18" s="6">
        <v>15</v>
      </c>
      <c r="B18" s="6" t="s">
        <v>547</v>
      </c>
      <c r="C18" s="6" t="s">
        <v>548</v>
      </c>
      <c r="D18" s="6" t="s">
        <v>549</v>
      </c>
    </row>
    <row r="19" spans="1:4" x14ac:dyDescent="0.25">
      <c r="A19" s="6">
        <v>16</v>
      </c>
      <c r="B19" s="6" t="s">
        <v>550</v>
      </c>
      <c r="C19" s="6" t="s">
        <v>551</v>
      </c>
      <c r="D19" s="6" t="s">
        <v>552</v>
      </c>
    </row>
    <row r="20" spans="1:4" x14ac:dyDescent="0.25">
      <c r="A20" s="6">
        <v>17</v>
      </c>
      <c r="B20" s="6" t="s">
        <v>553</v>
      </c>
      <c r="C20" s="6" t="s">
        <v>554</v>
      </c>
      <c r="D20" s="6" t="s">
        <v>537</v>
      </c>
    </row>
    <row r="21" spans="1:4" x14ac:dyDescent="0.25">
      <c r="A21" s="6">
        <v>18</v>
      </c>
      <c r="B21" s="6" t="s">
        <v>555</v>
      </c>
      <c r="C21" s="6" t="s">
        <v>556</v>
      </c>
      <c r="D21" s="6" t="s">
        <v>557</v>
      </c>
    </row>
    <row r="22" spans="1:4" x14ac:dyDescent="0.25">
      <c r="A22" s="6">
        <v>19</v>
      </c>
      <c r="B22" s="6" t="s">
        <v>558</v>
      </c>
      <c r="C22" s="6" t="s">
        <v>559</v>
      </c>
      <c r="D22" s="6" t="s">
        <v>560</v>
      </c>
    </row>
    <row r="23" spans="1:4" x14ac:dyDescent="0.25">
      <c r="A23" s="6">
        <v>20</v>
      </c>
      <c r="B23" s="6" t="s">
        <v>803</v>
      </c>
      <c r="C23" s="6" t="s">
        <v>539</v>
      </c>
      <c r="D23" s="6" t="s">
        <v>540</v>
      </c>
    </row>
    <row r="24" spans="1:4" x14ac:dyDescent="0.25">
      <c r="A24" s="6">
        <v>21</v>
      </c>
      <c r="B24" s="6" t="s">
        <v>561</v>
      </c>
      <c r="C24" s="6" t="s">
        <v>562</v>
      </c>
      <c r="D24" s="6" t="s">
        <v>537</v>
      </c>
    </row>
    <row r="25" spans="1:4" x14ac:dyDescent="0.25">
      <c r="A25" s="6">
        <v>22</v>
      </c>
      <c r="B25" s="6" t="s">
        <v>563</v>
      </c>
      <c r="C25" s="6" t="s">
        <v>564</v>
      </c>
      <c r="D25" s="6" t="s">
        <v>514</v>
      </c>
    </row>
    <row r="26" spans="1:4" x14ac:dyDescent="0.25">
      <c r="A26" s="6">
        <v>23</v>
      </c>
      <c r="B26" s="6" t="s">
        <v>565</v>
      </c>
      <c r="C26" s="6" t="s">
        <v>539</v>
      </c>
      <c r="D26" s="6" t="s">
        <v>566</v>
      </c>
    </row>
    <row r="27" spans="1:4" x14ac:dyDescent="0.25">
      <c r="A27" s="6">
        <v>24</v>
      </c>
      <c r="B27" s="6" t="s">
        <v>567</v>
      </c>
      <c r="C27" s="6" t="s">
        <v>568</v>
      </c>
      <c r="D27" s="6" t="s">
        <v>569</v>
      </c>
    </row>
    <row r="28" spans="1:4" x14ac:dyDescent="0.25">
      <c r="A28" s="6">
        <v>25</v>
      </c>
      <c r="B28" s="6" t="s">
        <v>570</v>
      </c>
      <c r="C28" s="6" t="s">
        <v>529</v>
      </c>
      <c r="D28" s="6" t="s">
        <v>571</v>
      </c>
    </row>
    <row r="29" spans="1:4" x14ac:dyDescent="0.25">
      <c r="A29" s="6">
        <v>26</v>
      </c>
      <c r="B29" s="6" t="s">
        <v>572</v>
      </c>
      <c r="C29" s="6" t="s">
        <v>508</v>
      </c>
      <c r="D29" s="6"/>
    </row>
    <row r="30" spans="1:4" x14ac:dyDescent="0.25">
      <c r="A30" s="6">
        <v>27</v>
      </c>
      <c r="B30" s="6" t="s">
        <v>804</v>
      </c>
      <c r="C30" s="6" t="s">
        <v>805</v>
      </c>
      <c r="D30" s="6" t="s">
        <v>806</v>
      </c>
    </row>
    <row r="31" spans="1:4" x14ac:dyDescent="0.25">
      <c r="A31" s="6">
        <v>28</v>
      </c>
      <c r="B31" s="6" t="s">
        <v>807</v>
      </c>
      <c r="C31" s="6" t="s">
        <v>808</v>
      </c>
      <c r="D31" s="6" t="s">
        <v>520</v>
      </c>
    </row>
    <row r="32" spans="1:4" x14ac:dyDescent="0.25">
      <c r="A32" s="6">
        <v>29</v>
      </c>
      <c r="B32" s="6" t="s">
        <v>809</v>
      </c>
      <c r="C32" s="6" t="s">
        <v>810</v>
      </c>
      <c r="D32" s="6" t="s">
        <v>811</v>
      </c>
    </row>
    <row r="33" spans="1:4" x14ac:dyDescent="0.25">
      <c r="A33" s="6">
        <v>30</v>
      </c>
      <c r="B33" s="6" t="s">
        <v>812</v>
      </c>
      <c r="C33" s="6" t="s">
        <v>813</v>
      </c>
      <c r="D33" s="6" t="s">
        <v>814</v>
      </c>
    </row>
    <row r="34" spans="1:4" x14ac:dyDescent="0.25">
      <c r="A34" s="6">
        <v>31</v>
      </c>
      <c r="B34" s="6" t="s">
        <v>815</v>
      </c>
      <c r="C34" s="6" t="s">
        <v>816</v>
      </c>
      <c r="D34" s="6" t="s">
        <v>817</v>
      </c>
    </row>
    <row r="35" spans="1:4" x14ac:dyDescent="0.25">
      <c r="A35" s="6">
        <v>32</v>
      </c>
      <c r="B35" s="6" t="s">
        <v>818</v>
      </c>
      <c r="C35" s="6" t="s">
        <v>569</v>
      </c>
      <c r="D35" s="6" t="s">
        <v>819</v>
      </c>
    </row>
    <row r="36" spans="1:4" x14ac:dyDescent="0.25">
      <c r="A36" s="6">
        <v>33</v>
      </c>
      <c r="B36" s="6" t="s">
        <v>820</v>
      </c>
      <c r="C36" s="6" t="s">
        <v>821</v>
      </c>
      <c r="D36" s="6" t="s">
        <v>822</v>
      </c>
    </row>
    <row r="37" spans="1:4" x14ac:dyDescent="0.25">
      <c r="A37" s="6">
        <v>34</v>
      </c>
      <c r="B37" s="6" t="s">
        <v>823</v>
      </c>
      <c r="C37" s="6" t="s">
        <v>564</v>
      </c>
      <c r="D37" s="6" t="s">
        <v>824</v>
      </c>
    </row>
    <row r="38" spans="1:4" x14ac:dyDescent="0.25">
      <c r="A38" s="6">
        <v>35</v>
      </c>
      <c r="B38" s="6" t="s">
        <v>825</v>
      </c>
      <c r="C38" s="6" t="s">
        <v>826</v>
      </c>
      <c r="D38" s="6" t="s">
        <v>827</v>
      </c>
    </row>
    <row r="39" spans="1:4" x14ac:dyDescent="0.25">
      <c r="A39" s="6">
        <v>36</v>
      </c>
      <c r="B39" s="6" t="s">
        <v>828</v>
      </c>
      <c r="C39" s="6" t="s">
        <v>829</v>
      </c>
      <c r="D39" s="6" t="s">
        <v>830</v>
      </c>
    </row>
    <row r="40" spans="1:4" x14ac:dyDescent="0.25">
      <c r="A40" s="6">
        <v>37</v>
      </c>
      <c r="B40" s="6" t="s">
        <v>831</v>
      </c>
      <c r="C40" s="6" t="s">
        <v>832</v>
      </c>
      <c r="D40" s="6" t="s">
        <v>833</v>
      </c>
    </row>
    <row r="41" spans="1:4" x14ac:dyDescent="0.25">
      <c r="A41" s="6">
        <v>38</v>
      </c>
      <c r="B41" s="6" t="s">
        <v>834</v>
      </c>
      <c r="C41" s="6" t="s">
        <v>522</v>
      </c>
      <c r="D41" t="s">
        <v>528</v>
      </c>
    </row>
    <row r="42" spans="1:4" x14ac:dyDescent="0.25">
      <c r="A42" s="6">
        <v>39</v>
      </c>
      <c r="B42" s="6" t="s">
        <v>835</v>
      </c>
      <c r="C42" s="6" t="s">
        <v>836</v>
      </c>
      <c r="D42" s="6" t="s">
        <v>837</v>
      </c>
    </row>
    <row r="43" spans="1:4" x14ac:dyDescent="0.25">
      <c r="A43" s="6">
        <v>40</v>
      </c>
      <c r="B43" s="6" t="s">
        <v>838</v>
      </c>
      <c r="C43" s="6" t="s">
        <v>839</v>
      </c>
      <c r="D43" s="6" t="s">
        <v>840</v>
      </c>
    </row>
    <row r="44" spans="1:4" x14ac:dyDescent="0.25">
      <c r="A44" s="6">
        <v>41</v>
      </c>
      <c r="B44" s="6" t="s">
        <v>841</v>
      </c>
      <c r="C44" s="6" t="s">
        <v>842</v>
      </c>
      <c r="D44" t="s">
        <v>522</v>
      </c>
    </row>
    <row r="45" spans="1:4" x14ac:dyDescent="0.25">
      <c r="A45" s="6">
        <v>42</v>
      </c>
      <c r="B45" s="6" t="s">
        <v>843</v>
      </c>
      <c r="C45" s="6" t="s">
        <v>844</v>
      </c>
      <c r="D45" s="6" t="s">
        <v>556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6">
        <v>1</v>
      </c>
      <c r="B4" s="6">
        <v>322001</v>
      </c>
    </row>
    <row r="5" spans="1:2" x14ac:dyDescent="0.25">
      <c r="A5" s="6">
        <v>2</v>
      </c>
      <c r="B5" s="6">
        <v>358001</v>
      </c>
    </row>
    <row r="6" spans="1:2" x14ac:dyDescent="0.25">
      <c r="A6" s="6">
        <v>3</v>
      </c>
      <c r="B6" s="6">
        <v>359001</v>
      </c>
    </row>
    <row r="7" spans="1:2" x14ac:dyDescent="0.25">
      <c r="A7" s="6">
        <v>4</v>
      </c>
      <c r="B7" s="6">
        <v>317001</v>
      </c>
    </row>
    <row r="8" spans="1:2" x14ac:dyDescent="0.25">
      <c r="A8" s="6">
        <v>5</v>
      </c>
      <c r="B8" s="6">
        <v>333001</v>
      </c>
    </row>
    <row r="9" spans="1:2" x14ac:dyDescent="0.25">
      <c r="A9" s="6">
        <v>6</v>
      </c>
      <c r="B9" s="6">
        <v>323003</v>
      </c>
    </row>
    <row r="10" spans="1:2" x14ac:dyDescent="0.25">
      <c r="A10" s="6">
        <v>7</v>
      </c>
      <c r="B10" s="6">
        <v>357007</v>
      </c>
    </row>
    <row r="11" spans="1:2" x14ac:dyDescent="0.25">
      <c r="A11" s="6">
        <v>8</v>
      </c>
      <c r="B11" s="6">
        <v>372001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Castro Aguilasocho</cp:lastModifiedBy>
  <cp:lastPrinted>2025-01-30T21:21:18Z</cp:lastPrinted>
  <dcterms:created xsi:type="dcterms:W3CDTF">2024-10-28T16:07:25Z</dcterms:created>
  <dcterms:modified xsi:type="dcterms:W3CDTF">2025-10-30T19:22:24Z</dcterms:modified>
</cp:coreProperties>
</file>