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istema\Textos\Unidad de Acceso\Compartidos-FAVOR DE ORDENAR X CARPETAS\2024\REVISIONES SIPOT\Acuses\Jesús\Tercer trimestre\"/>
    </mc:Choice>
  </mc:AlternateContent>
  <xr:revisionPtr revIDLastSave="0" documentId="8_{71F13209-664E-4B31-A833-42CF39F1781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externalReferences>
    <externalReference r:id="rId8"/>
  </externalReferences>
  <definedNames>
    <definedName name="_xlnm._FilterDatabase" localSheetId="0" hidden="1">'Reporte de Formatos'!$A$1:$AJ$7</definedName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<sst xmlns="http://schemas.openxmlformats.org/spreadsheetml/2006/main" count="6231" uniqueCount="949">
  <si>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</si>
  <si>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</si>
  <si>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</si>
  <si>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</si>
  <si>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</si>
  <si>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</si>
  <si>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</si>
  <si>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</si>
  <si>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</si>
  <si>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</si>
  <si>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</si>
  <si>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</si>
  <si>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</si>
  <si>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</si>
  <si>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</si>
  <si>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</si>
  <si>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</si>
  <si>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</si>
  <si>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</si>
  <si>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</si>
  <si>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</si>
  <si>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</si>
  <si>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</si>
  <si>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</si>
  <si>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</si>
  <si>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</si>
  <si>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</si>
  <si>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</si>
  <si>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</si>
  <si>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</si>
  <si>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</si>
  <si>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</si>
  <si>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</si>
  <si>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</si>
  <si>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</si>
  <si>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</si>
  <si>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</si>
  <si>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</si>
  <si>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</si>
  <si>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</si>
  <si>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</si>
  <si>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</si>
  <si>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</si>
  <si>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</si>
  <si>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</si>
  <si>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</si>
  <si>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</si>
  <si>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</si>
  <si>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</si>
  <si>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</si>
  <si>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</si>
  <si>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</si>
  <si>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</si>
  <si>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</si>
  <si>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</si>
  <si>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</si>
  <si>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</si>
  <si>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</si>
  <si>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</si>
  <si>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</si>
  <si>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</si>
  <si>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</si>
  <si>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</si>
  <si>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</si>
  <si>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</si>
  <si>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</si>
  <si>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</si>
  <si>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</si>
  <si>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</si>
  <si>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</si>
  <si>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</si>
  <si>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</si>
  <si>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</si>
  <si>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</si>
  <si>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</si>
  <si>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</si>
  <si>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</si>
  <si>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</si>
  <si>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</si>
  <si>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</si>
  <si>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</si>
  <si>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</si>
  <si>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</si>
  <si>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</si>
  <si>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</si>
  <si>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</si>
  <si>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</si>
  <si>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</si>
  <si>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</si>
  <si>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</si>
  <si>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</si>
  <si>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</si>
  <si>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</si>
  <si>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</si>
  <si>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</si>
  <si>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</si>
  <si>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</si>
  <si>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</si>
  <si>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</si>
  <si>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</si>
  <si>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</si>
  <si>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</si>
  <si>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</si>
  <si>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</si>
  <si>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</si>
  <si>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</si>
  <si>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</si>
  <si>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</si>
  <si>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</si>
  <si>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</si>
  <si>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</si>
  <si>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</si>
  <si>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</si>
  <si>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</si>
  <si>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</si>
  <si>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</si>
  <si>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CPJ1011-II-S</t>
  </si>
  <si>
    <t>JEFE DE DEPARTAMENTO ( PODER JUDICIAL )</t>
  </si>
  <si>
    <t>DIRECCION DE INFORMATICA Y ESTADISTICA</t>
  </si>
  <si>
    <t>RUPERTO</t>
  </si>
  <si>
    <t>BELTRAN</t>
  </si>
  <si>
    <t>BETANCOURT</t>
  </si>
  <si>
    <t>BAA3001-II-S</t>
  </si>
  <si>
    <t>ANALISTA</t>
  </si>
  <si>
    <t>OFICIALIA MAYOR</t>
  </si>
  <si>
    <t>LUIS ALBERTO</t>
  </si>
  <si>
    <t>SALAS</t>
  </si>
  <si>
    <t>ZAMBRANO</t>
  </si>
  <si>
    <t>DIRECCION DE TECNOLOGIAS DE LA INFORMACION Y COMUNICACIONES</t>
  </si>
  <si>
    <t>PEDRO</t>
  </si>
  <si>
    <t>RAMOS</t>
  </si>
  <si>
    <t>AVILA</t>
  </si>
  <si>
    <t>ABRAHAM</t>
  </si>
  <si>
    <t>NEVAREZ</t>
  </si>
  <si>
    <t>CASTRO</t>
  </si>
  <si>
    <t>CFD2039-II-S</t>
  </si>
  <si>
    <t>AUXILIAR ADMINISTRATIVO</t>
  </si>
  <si>
    <t>UNIDAD DE SERVICIOS GENERALES</t>
  </si>
  <si>
    <t>JORGE ENRIQUE</t>
  </si>
  <si>
    <t>NORIEGA</t>
  </si>
  <si>
    <t>SOTO</t>
  </si>
  <si>
    <t>RAFAEL</t>
  </si>
  <si>
    <t>OSUNA</t>
  </si>
  <si>
    <t>VAZQUEZ</t>
  </si>
  <si>
    <t>BAT2005-II-S</t>
  </si>
  <si>
    <t>AUXILIAR TECNICO</t>
  </si>
  <si>
    <t>JUZGADOS DE PRIMERA INSTANCIA DEL RAMO PENAL</t>
  </si>
  <si>
    <t>JORGE MANUEL</t>
  </si>
  <si>
    <t>LINARES</t>
  </si>
  <si>
    <t>VALDEZ</t>
  </si>
  <si>
    <t>CFD2020-II-S</t>
  </si>
  <si>
    <t>VISITADOR JUZG</t>
  </si>
  <si>
    <t>VISITADOR DE JUZGADOS</t>
  </si>
  <si>
    <t>JOAQUIN GILBERTO</t>
  </si>
  <si>
    <t>VALENZUELA</t>
  </si>
  <si>
    <t>LUIS RAMON</t>
  </si>
  <si>
    <t>MATA</t>
  </si>
  <si>
    <t>MORALES</t>
  </si>
  <si>
    <t>JUZGADOS MENORES</t>
  </si>
  <si>
    <t>JOSE RICARDO</t>
  </si>
  <si>
    <t>LOPEZ</t>
  </si>
  <si>
    <t>ALVAREZ</t>
  </si>
  <si>
    <t>VISITADOR JUZGADO</t>
  </si>
  <si>
    <t>VISITADURIA JUDICIAL</t>
  </si>
  <si>
    <t>ADRIANA</t>
  </si>
  <si>
    <t>GUEVARA</t>
  </si>
  <si>
    <t>HON-06-OM/2021</t>
  </si>
  <si>
    <t>HONORARIOS</t>
  </si>
  <si>
    <t>OSCAR TADEO</t>
  </si>
  <si>
    <t>BERNAL</t>
  </si>
  <si>
    <t>IBARRA</t>
  </si>
  <si>
    <t>CFD2046-II-S</t>
  </si>
  <si>
    <t>JEFE DE UNIDAD TECNOLOGIAS INFO. Y COMUNICACIONES</t>
  </si>
  <si>
    <t>ORGANOS JURIDICCIONALES ESPECIALIZADOS SISTEMA PROCESAL PENAL ACUSATORIO Y ORAL</t>
  </si>
  <si>
    <t>ILDE ROLANDO</t>
  </si>
  <si>
    <t>DOMINGUEZ</t>
  </si>
  <si>
    <t>JESUS JOEL</t>
  </si>
  <si>
    <t>FLORES</t>
  </si>
  <si>
    <t>JESUS</t>
  </si>
  <si>
    <t>FONSECA</t>
  </si>
  <si>
    <t>LUIS ALFONSO</t>
  </si>
  <si>
    <t>HERNANDEZ</t>
  </si>
  <si>
    <t>MANZANAREZ</t>
  </si>
  <si>
    <t>HON0001</t>
  </si>
  <si>
    <t>JESUS RAMON</t>
  </si>
  <si>
    <t>CAZARES</t>
  </si>
  <si>
    <t>INZUNZA</t>
  </si>
  <si>
    <t>A FIN DE REALIZAR DILIGENCIAS OFICIALES.</t>
  </si>
  <si>
    <t>A FIN DE REALIZAR ENTREGA MENSUAL DE LOS KITS DE PAPELERÍA Y ARTÍCULOS DE LIMPIEZA EN DIVERSAS DEPENDENCIAS DEL PODER JUDICIAL ZONA SUR.</t>
  </si>
  <si>
    <t>MÉXICO</t>
  </si>
  <si>
    <t>SINALOA</t>
  </si>
  <si>
    <t>MAZATLÁN</t>
  </si>
  <si>
    <t>CRUZ DE ELOTA</t>
  </si>
  <si>
    <t>COSALÁ</t>
  </si>
  <si>
    <t>CULIACÁN</t>
  </si>
  <si>
    <t>ANGOSTURA, SALVADOR ALVARADO Y MOCORITO</t>
  </si>
  <si>
    <t>ROSARIO</t>
  </si>
  <si>
    <t>SAN IGNACIO</t>
  </si>
  <si>
    <t>CHOIX</t>
  </si>
  <si>
    <t>EL FUERTE</t>
  </si>
  <si>
    <t>MOCHIS</t>
  </si>
  <si>
    <t>ESCUINAPA</t>
  </si>
  <si>
    <t>CONCORDIA</t>
  </si>
  <si>
    <t>BADIRAGUATO</t>
  </si>
  <si>
    <t>https://drive.google.com/file/d/0B1DUSdKuzPkscVFZbWY4cWpzMTg/view</t>
  </si>
  <si>
    <t>VIATICOS EN EL PAIS</t>
  </si>
  <si>
    <t>COMBUSTIBLES Y LUBRICANTES</t>
  </si>
  <si>
    <t>CPJ3032-II-S</t>
  </si>
  <si>
    <t>SUB-JEFE DEPTO ( PODER JUDICIAL )</t>
  </si>
  <si>
    <t>LUIS ANTONIO</t>
  </si>
  <si>
    <t>COTA</t>
  </si>
  <si>
    <t>GAXIOLA</t>
  </si>
  <si>
    <t>JUZGADOS PENALES</t>
  </si>
  <si>
    <t>APODACA</t>
  </si>
  <si>
    <t>QUINTERO</t>
  </si>
  <si>
    <t>CPJ1006-II-S</t>
  </si>
  <si>
    <t>DIRECTOR ( PODER JUDICIAL )</t>
  </si>
  <si>
    <t>SUPREMO TRIBUNAL DE JUSTICIA DEL ESTADO</t>
  </si>
  <si>
    <t>ORTIZ</t>
  </si>
  <si>
    <t>A FIN DE TRASLADAR MATERIAL DE OFICINA A LOS DIVERSOS JUZGADOS DEL PODER JUDICIAL.</t>
  </si>
  <si>
    <t>ANGOSTURA</t>
  </si>
  <si>
    <t>EL FUERTE Y CHOIX</t>
  </si>
  <si>
    <t>GUASAVE</t>
  </si>
  <si>
    <t>PASAJES TERRESTRES</t>
  </si>
  <si>
    <t>DANTE ALONSO</t>
  </si>
  <si>
    <t>ROMAN</t>
  </si>
  <si>
    <t>ARMENDARIZ</t>
  </si>
  <si>
    <t>GILDA LIZETTE</t>
  </si>
  <si>
    <t>RODRIGUEZ</t>
  </si>
  <si>
    <t>VARGAS</t>
  </si>
  <si>
    <t>MARTINEZ</t>
  </si>
  <si>
    <t>SECRETARIO PARTICULAR</t>
  </si>
  <si>
    <t>PRESIDENCIA DEL SUPREMO TRIBUNAL</t>
  </si>
  <si>
    <t>GARCIA</t>
  </si>
  <si>
    <t>A FIN DE RECOLECTAR CAJAS DE EXPEDIENTES PARA TRASLADARLAS AL ARCHIVO REGIONAL DE LA ZONA NORTE PARA SU DEBIDO RESGUARDO.</t>
  </si>
  <si>
    <t>A FIN DE TRASLADAR UN VEHICULO OFICIAL.</t>
  </si>
  <si>
    <t>MOCORITO</t>
  </si>
  <si>
    <t>A FIN DE REALIZAR ENTREGA DE PAPELERÍA A DIVERSAS OFICINAS DEL PODER JUDICIAL DEL ESTADO DE SINALOA.</t>
  </si>
  <si>
    <t>GUASAVE Y SINALOA DE LEYVA</t>
  </si>
  <si>
    <t>DIRECTORA ( PODER JUDICIAL )</t>
  </si>
  <si>
    <t>CONFIANZA  A</t>
  </si>
  <si>
    <t>JUZGADO SEGUNDO CIVIL, MAZATLAN</t>
  </si>
  <si>
    <t>ALEJANDRA</t>
  </si>
  <si>
    <t>BARBA</t>
  </si>
  <si>
    <t>CRUZ</t>
  </si>
  <si>
    <t>JEFE DE UNIDAD DE TECNOLOGIAS DE LA INFO. Y COMUNICACIONES</t>
  </si>
  <si>
    <t>JUZGADO DE PRIMERA INSTANCIA DE CONTROL Y DE ENJUICIAMIENTO PENAL ZONA SUR</t>
  </si>
  <si>
    <t>JOEL</t>
  </si>
  <si>
    <t>CASTAÑEDA</t>
  </si>
  <si>
    <t>JUZGADO TERCERO DE PRIMERA INSTANCIA DE EJECUCION DE LAS CONSECUENCIAS JURIDICAS DEL DELITO, ANGOSTURA</t>
  </si>
  <si>
    <t>KARELY</t>
  </si>
  <si>
    <t>LOZOYA</t>
  </si>
  <si>
    <t>CFA3040</t>
  </si>
  <si>
    <t>SECRETARIO "A" (JUZG. 1RA. INT.)</t>
  </si>
  <si>
    <t>JUZGADO TERCERO FAMILIAR, AHOME</t>
  </si>
  <si>
    <t>DIANA POLETH</t>
  </si>
  <si>
    <t>LEYVA</t>
  </si>
  <si>
    <t>AYALA</t>
  </si>
  <si>
    <t>JUZGADO DE PRIMERA INSTANCIA DE CONTROL Y DE ENJUICIAMIENTO PENAL ZONA  NORTE</t>
  </si>
  <si>
    <t>MARISELA</t>
  </si>
  <si>
    <t>RUIZ</t>
  </si>
  <si>
    <t>CHICUATE</t>
  </si>
  <si>
    <t>CFD2048</t>
  </si>
  <si>
    <t>ENCARGADA DE CAUSAS</t>
  </si>
  <si>
    <t>DIANA MARIA</t>
  </si>
  <si>
    <t>ECHEVARRIA</t>
  </si>
  <si>
    <t>ARMENTA</t>
  </si>
  <si>
    <t>JUZGADO DE PRIMERA INSTANCIA DEL RAMO PENAL, AHOME</t>
  </si>
  <si>
    <t>ROSA GUADALUPE</t>
  </si>
  <si>
    <t>ARAUJO</t>
  </si>
  <si>
    <t>CFD2053</t>
  </si>
  <si>
    <t>AUXILIAR DE ACTAS</t>
  </si>
  <si>
    <t>XOCHILT ZULEMA</t>
  </si>
  <si>
    <t>MONTOYA</t>
  </si>
  <si>
    <t>GALAVIZ</t>
  </si>
  <si>
    <t>JUZGADO SEGUNDO FAMILIAR, GUASAVE</t>
  </si>
  <si>
    <t>ILSE XACCIEL</t>
  </si>
  <si>
    <t>HUERTA</t>
  </si>
  <si>
    <t>JUZGADO SEGUNDO DE PRIMERA INSTANCIA DE EJECUCION DE LAS CONSECUENCIAS JURIDICAS DEL DELITO, AHOME</t>
  </si>
  <si>
    <t>PAOLA IRENE</t>
  </si>
  <si>
    <t>ROMERO</t>
  </si>
  <si>
    <t>FELIX</t>
  </si>
  <si>
    <t>SALA DE CIRCUITO ZONA NORTE</t>
  </si>
  <si>
    <t>NALLELY ISABEL</t>
  </si>
  <si>
    <t>ANTELO</t>
  </si>
  <si>
    <t>KENIA RUBI</t>
  </si>
  <si>
    <t>SEPULVEDA</t>
  </si>
  <si>
    <t>COORDINACION DE ACTUARIOS DE MAZATLAN</t>
  </si>
  <si>
    <t>JESUS IVAN</t>
  </si>
  <si>
    <t>VALDES</t>
  </si>
  <si>
    <t>JUZGADO DE PRIMERA INSTANCIA DEL RAMO PENAL, MAZATLAN</t>
  </si>
  <si>
    <t>HERIBERTO</t>
  </si>
  <si>
    <t>MARQUEZ</t>
  </si>
  <si>
    <t>JUZGADO CUARTO CIVIL, MAZATLÁN</t>
  </si>
  <si>
    <t>YULISSA</t>
  </si>
  <si>
    <t>DIAZ</t>
  </si>
  <si>
    <t>MARIA DE LOURDES</t>
  </si>
  <si>
    <t>CIENFUEGOS</t>
  </si>
  <si>
    <t>PEREZ</t>
  </si>
  <si>
    <t>JUZGADO SEGUNDO FAMILIAR, MAZATLÁN</t>
  </si>
  <si>
    <t>YADIRA</t>
  </si>
  <si>
    <t>BARRAZA</t>
  </si>
  <si>
    <t>GUZMAN</t>
  </si>
  <si>
    <t>CFD2045</t>
  </si>
  <si>
    <t>JEFE DE UNIDAD DE SEGUIMIENTO DE CAUSAS ATENCION AL PUBLICO</t>
  </si>
  <si>
    <t>HAMAT ISMERAI</t>
  </si>
  <si>
    <t>ZAVALA</t>
  </si>
  <si>
    <t>VIZCARRA</t>
  </si>
  <si>
    <t>CFA1012</t>
  </si>
  <si>
    <t>JEFE DE UNIDAD STJ</t>
  </si>
  <si>
    <t>COORDINACION ESTATAL DE LOS CENTROS DE MECANISMOS ALTERNATIVOS DE SOLUCION DE CONTROVERSIAS EN MATERIA FAMILIAR DEL PODER JUDICIAL DEL ESTADO DE SINALOA</t>
  </si>
  <si>
    <t>KARSAVINA ATHZIRY</t>
  </si>
  <si>
    <t>ACOSTA</t>
  </si>
  <si>
    <t>JAVIER ULISES</t>
  </si>
  <si>
    <t>ARREDONDO</t>
  </si>
  <si>
    <t>MONTES</t>
  </si>
  <si>
    <t>JEFE DE DEPARTAMENTO</t>
  </si>
  <si>
    <t>SECRETARIA TECNICA DE LA PRESIDENCIA STJ</t>
  </si>
  <si>
    <t>CLAUDIA</t>
  </si>
  <si>
    <t>MANJARREZ</t>
  </si>
  <si>
    <t>GONZALEZ</t>
  </si>
  <si>
    <t>OFICIALIA MAYOR DEL SUPREMO TRIBUNAL DE JUSTICIA</t>
  </si>
  <si>
    <t>ROCIO CRISTINA</t>
  </si>
  <si>
    <t>CAMACHO</t>
  </si>
  <si>
    <t>VISITADORA JUZGADO</t>
  </si>
  <si>
    <t>SECRETARIA "A" (JUZG. 1RA. INT.)</t>
  </si>
  <si>
    <t>JEFA DE UNIDAD DE SEGUIMIENTO DE CAUSAS ATENCION AL PUBLICO</t>
  </si>
  <si>
    <t>JEFA DE UNIDAD STJ</t>
  </si>
  <si>
    <t>JEFA DE DEPARTAMENTO</t>
  </si>
  <si>
    <t>SE LLEVARA E INSTALARA UN SERVIDOR NUEVO, ASI COMO TAMBIEN SE REALIZARA CONFIGURACION DE LAS APLICACIONES (SOFTWARE) E INFORMACION.</t>
  </si>
  <si>
    <t>A FIN DE ASISTIR A LA EVALUACION ESCRITA DE HABILIDADES Y COMPETENCIAS PARA EL DIPLOMADO DE FORMACION DE PERSONAS FACILITADORAS EN MATERIA DE MECANISMOS ALTERNATIVOS.</t>
  </si>
  <si>
    <t>A FIN DE REALIZAR ACTA DE ENTREGA-RECEPCIÓN AL JUZGADO MIXTO DE PRIMERA INSTANCIA DEL DISTRITO JUDICIAL DE ELOTA.</t>
  </si>
  <si>
    <t>A FIN DE REALIZAR VISITA ORDINARIA AL JUZGADO MIXTO DE PRIMERA INSTANCIA DEL DISTRITO JUDICIAL DE ANGOSTURA.</t>
  </si>
  <si>
    <t>A FIN DE REALIZAR LA CAPACITACION E IMPLEMENTACION DEL SISTEMA DE PROMOCIONES Y PRESTAMOS.</t>
  </si>
  <si>
    <t>A FIN DE REALIZAR LA CONEXIÓN DE INTERNET DEL GRABADOR DE VIDEO DE LAS CAMARAS.</t>
  </si>
  <si>
    <t>A FIN DE REALIZAR LA IMPLEMENTACION DEL NUEVO SISTEMA DE PRESTAMOS Y PROMOCIONES Y LA REALIZACION DE RESPALDOS.</t>
  </si>
  <si>
    <t>A FIN DE REALIZAR REVISION DE AZOTEAS A LOS DIVERSOS JUZGADOS DEL PODER JUDICIAL.</t>
  </si>
  <si>
    <t>A FIN DE REALIZAR VISITA ORDINARIA AL JUZGADO MIXTO DE PRIMERA INSTANCIA DEL DISTRITO JUDICIAL DE BADIRAGUATO.</t>
  </si>
  <si>
    <t>A FIN DE REALIZAR VISITA ORDINARIA AL JUZGADO TERCERO DE PRIMERA INSTANCIA DE EJECUCION DE LAS CONSECUENCIAS JURIDICAS DEL DELITO EN EL DISTRITO JUDICIAL DE ANGOSTURA.</t>
  </si>
  <si>
    <t>A FIN DE CAPACITAR AL PERSONAL EN EL SISTEMA SIIGE EN EL MODULO DE PRESTAMOS DE EXPEDIENTES Y PROMOCIONES ASI COMO REALIZAR LA IMPLEMENTACION DEL SISTEMA, RESPALDO DE INFORMACION Y ATENDER DUDAS.</t>
  </si>
  <si>
    <t>A FIN DE RESTAURAR EQUIPO DE COMPUTO QUE PRESENTO FALLOS, RESPALDO DE INFORMACION Y ATENDER DUDAS.</t>
  </si>
  <si>
    <t>A FIN DE LLEVAR, INSTALAR Y CONFIGURAR UN SERVIDOR, RESPALDO DE INFORMACION Y ATENDER DUDAS.</t>
  </si>
  <si>
    <t>A FIN DE REALIZAR VISITA ORDINARIA AL JUZGADO TERCERO DE PRIMERA INSTANCIA DEL RAMO FAMILIAR DEL DISTRITO JUDICIAL DE MAZATLAN.</t>
  </si>
  <si>
    <t>A FIN DE REALIZAR INSTALACION FISICA DEL SERVIDOR NUEVO EN EL CENTRO DE DATOS, RESPALDO DE INFORMACION Y ATENDER DUDAS.</t>
  </si>
  <si>
    <t>A FIN DE ASISTIR AL CURSO DENOMINADO "RETOS Y PERSPECTIVAS DE LA LEY GENERAL DE MECANISMOS ALTERNATIVOS DE SOLUCION DE CONTROVERSIAS" ORGANIZADO POR LA COORDINACION ESTATAL.</t>
  </si>
  <si>
    <t>A FIN DE REALIZAR SUPERVISION AL PERSONAL DE ARCHIVO EN EL SISTEMA SIIGE EN EL MODULO DE PROMOCIONES ELECTRONICAS, MANTENIMIENTO DE IMPRESORA, RESPALDO DE INFORMACION Y ATENDER DUDAS.</t>
  </si>
  <si>
    <t>A FIN DE REALIZAR REMPLAZO DEL SERVIDOR PROVISIONAL.</t>
  </si>
  <si>
    <t>A FIN DE REALIZAR VISITA ORDINARIA AL JUZGADO TERCERO DE PRIMERA INSTANCIA DEL RAMO CIVIL DEL DISTRITO JUDCIAL DE MAZATLAN.</t>
  </si>
  <si>
    <t>A FIN DE REALIZAR VISITA DE TRABAJO PARA TRATAR TEMAS DE PROTECCION CIVIL.</t>
  </si>
  <si>
    <t>A FIN DE REALIZAR VISITA DE TRABAJO Y RECORRIDO AL EDIFICIO DEL NOROESTE CORRESPONDIENTE AL PROGRAMA INTERNO DE PROTECCION CIVIL.</t>
  </si>
  <si>
    <t>A FIN DE LLEVAR E INSTALAR UN SERVIDOR.</t>
  </si>
  <si>
    <t>https://drive.google.com/file/d/1220DBtSfx8H-7gWT5SKkTxuOcSUX3d10/view</t>
  </si>
  <si>
    <t>https://drive.google.com/file/d/1qDavHBoYskNqdAqItB2lUFVbMih5U4I_/view</t>
  </si>
  <si>
    <t>https://drive.google.com/file/d/1oc6XassO-0QXgOGbbnfWZZT-qylhLRhq/view</t>
  </si>
  <si>
    <t>https://drive.google.com/file/d/1a8Yf_r7rK0q1nuEXzIaaRFwetAIjR4Jd/view</t>
  </si>
  <si>
    <t>https://drive.google.com/file/d/1S8hmjRBYYee58BnPdPt9KWrxniCQ6kfx/view</t>
  </si>
  <si>
    <t>https://drive.google.com/file/d/1rB5t4gkaNCtJyZCSfBhVF-SEXKNz16IP/view</t>
  </si>
  <si>
    <t>https://drive.google.com/file/d/1pYtyylEiMy1Z-lRXmllVPxxF5CtAqwao/view</t>
  </si>
  <si>
    <t>https://drive.google.com/file/d/1Q1ypF9SW63LYQB-7q0Tt99IFMxyAxNm6/view</t>
  </si>
  <si>
    <t>https://drive.google.com/file/d/1PXOxvDTL2wTUiQErE00roMHFg3v9d3Og/view</t>
  </si>
  <si>
    <t>https://drive.google.com/file/d/1CaDIKznRd9QJJYdOG3vfzqmhxHIb8SdM/view</t>
  </si>
  <si>
    <t>https://drive.google.com/file/d/1zQBgDqe269Ma0lTlhAYQVFSUI-_-hIZ-/view</t>
  </si>
  <si>
    <t>https://drive.google.com/file/d/19yHdd94LrGy02NZ0wbr1PAHICaxHaQrC/view</t>
  </si>
  <si>
    <t>https://drive.google.com/file/d/1O6jX6N4CEgx3ZjHhaJ_LdVHwY_e0pzZP/view</t>
  </si>
  <si>
    <t>https://drive.google.com/file/d/1s0FEY0iRXPS3jYYHUlGBY9NWFiwwZSN4/view</t>
  </si>
  <si>
    <t>https://drive.google.com/file/d/1mxcCjLlmMpiiVkwiV94piW6whDZWpU5r/view</t>
  </si>
  <si>
    <t>https://drive.google.com/file/d/1ZHXkrM4t8Q0QNvksn-3k9dczoOn9P-5t/view</t>
  </si>
  <si>
    <t>https://drive.google.com/file/d/1lIFcfqCQdGBauXjGkEcdeSdkVtJl2nxD/view</t>
  </si>
  <si>
    <t>https://drive.google.com/file/d/1tGMRuVBQ7y8Jz8f7piFdGCoGf7QswMTi/view</t>
  </si>
  <si>
    <t>https://drive.google.com/file/d/10c1KV7aBvUjC6h2tii7hCSV_7QCCVOVg/view</t>
  </si>
  <si>
    <t>https://drive.google.com/file/d/17WZCEiIkKp4S3D16HwfHFrXVqkI8-zVI/view</t>
  </si>
  <si>
    <t>https://drive.google.com/file/d/1hCokJvNfsA3LEprWE60abgxp6SMrvLVH/view</t>
  </si>
  <si>
    <t>https://drive.google.com/file/d/1GbVJTUTqP1lJ1k2ZAFyezM5uzW2XSHsX/view</t>
  </si>
  <si>
    <t>https://drive.google.com/file/d/1SBlG-Eoo2JwFkhRadiRSAPzKOZFZJsKb/view</t>
  </si>
  <si>
    <t>https://drive.google.com/file/d/15IwLx6o0VArC6-7qpJg3__g8sbzzGM6k/view</t>
  </si>
  <si>
    <t>https://drive.google.com/file/d/181vyGGAIx4zSQkkg5OYQLczSqD079h9E/view</t>
  </si>
  <si>
    <t>https://drive.google.com/file/d/1JUuZ4IG_3QyA8Z5jM8UyYvk0eXMyOMRW/view</t>
  </si>
  <si>
    <t>https://drive.google.com/file/d/1cJf0KEFtm5yYZsxo0bp3xaHDNUZr5kcE/view</t>
  </si>
  <si>
    <t>https://drive.google.com/file/d/1n4pb4itnC6s80-HI7vBFH1Gc8WcgTysk/view</t>
  </si>
  <si>
    <t>https://drive.google.com/file/d/1s019mbWrQg3w5fpenwO0Msy7ntVJP_Ja/view</t>
  </si>
  <si>
    <t>https://drive.google.com/file/d/1UuMfOk5_ATads0e0fcxtjzcPizRNzS0Y/view</t>
  </si>
  <si>
    <t>https://drive.google.com/file/d/195fEyoPwF3y9kQqeqkmYP4L6yYmCswaw/view</t>
  </si>
  <si>
    <t>https://drive.google.com/file/d/1whCSIZEIUA0gfGEPlbpk1r0qKiTappSm/view</t>
  </si>
  <si>
    <t>https://drive.google.com/file/d/1143nHT9n4lvNDfAkapzJ2ZsfFDYuoYrI/view</t>
  </si>
  <si>
    <t>https://drive.google.com/file/d/1vyrMm89JLlvDd3qnzaS1ZvwyKD8vUv_y/view</t>
  </si>
  <si>
    <t>https://drive.google.com/file/d/1BK-Qr6D6GDwrRyt7OSz8W3upKTp-cDDL/view</t>
  </si>
  <si>
    <t>https://drive.google.com/file/d/1O102YvS4RDv1LyHKSXnV8RmWA0gZpRqQ/view</t>
  </si>
  <si>
    <t>https://drive.google.com/file/d/1ZgwZ8zMPToCf4S3Dzqt5ds_qDcoVYZho/view</t>
  </si>
  <si>
    <t>https://drive.google.com/file/d/10rVP8ef_wY6zkihJmxCT77iKrCrUH1Nj/view</t>
  </si>
  <si>
    <t>https://drive.google.com/file/d/1oKwe3VSKHrgH4-kH3mKTPCczLBnAa1xg/view</t>
  </si>
  <si>
    <t>https://drive.google.com/file/d/1k7MYRggCzb7KYAhBPP22WS3pYDB-u0eR/view</t>
  </si>
  <si>
    <t>https://drive.google.com/file/d/1pd6MkShoSoDh6iwGONWkBqC782rZ9lSP/view</t>
  </si>
  <si>
    <t>https://drive.google.com/file/d/1Ca5vv6J3Y9M0Bd8fyyYnSl0pe3Yiyr_P/view</t>
  </si>
  <si>
    <t>https://drive.google.com/file/d/1W_5B9o9w2y0lIvXJUZNdG4Dd_WmpS0FZ/view</t>
  </si>
  <si>
    <t>https://drive.google.com/file/d/1iIo2EPbmGioU2_-JIQ6leL3sUw2SgMQZ/view</t>
  </si>
  <si>
    <t>https://drive.google.com/file/d/1tLuhYOs6chOEV6Iu1fSxzlnTEHMpt880/view</t>
  </si>
  <si>
    <t>https://drive.google.com/file/d/1xDBHaxontWsmU88K-RpqUlAxkqNQFkFG/view</t>
  </si>
  <si>
    <t>https://drive.google.com/file/d/1eHaeUmgs1SpCM8dy3wAQwQHS4ZQ0pLES/view</t>
  </si>
  <si>
    <t>https://drive.google.com/file/d/18NCZK2a7h380FXOqINbuVtOG3Pt_uVsI/view</t>
  </si>
  <si>
    <t>https://drive.google.com/file/d/1LfBNZbMsoLLTLbqfwlU0xBTz6dlWuz0M/view</t>
  </si>
  <si>
    <t>https://drive.google.com/file/d/1HyLC20hHqvfIbMCDV5EdrNLwFBW2aqw5/view</t>
  </si>
  <si>
    <t>https://drive.google.com/file/d/1hz25UsUYv_2KzdijTXcDvx_ZZTzvkwtg/view</t>
  </si>
  <si>
    <t>https://drive.google.com/file/d/1Nu2vImoooE3FXR6eIHyiSH3MttLuPeJU/view</t>
  </si>
  <si>
    <t>https://drive.google.com/file/d/1OurcYxy67CWjA9fk2kpHYf4_JNjy6ZEd/view</t>
  </si>
  <si>
    <t>https://drive.google.com/file/d/1fUYSCGlEwJf_yWbDCRq7RGTlo94lN6PB/view</t>
  </si>
  <si>
    <t>https://drive.google.com/file/d/1yEw5yvKkLU5fbiwHIX90HZiNDW8ZLSC9/view</t>
  </si>
  <si>
    <t>https://drive.google.com/file/d/1BlDBXlqciY37vKyHrFt1vLbQlx2UiqzV/view</t>
  </si>
  <si>
    <t>https://drive.google.com/file/d/1-sjeJJOo7qVc5TFIeweLPkP7GNAGgVu-/view</t>
  </si>
  <si>
    <t>https://drive.google.com/file/d/1KHTmc_5Oz1gPLdpo4pHySFfW_0ptgi7D/view</t>
  </si>
  <si>
    <t>https://drive.google.com/file/d/15FcDPS5fRTSpW2WwNQHr5VLrw-KxWtJQ/view</t>
  </si>
  <si>
    <t>https://drive.google.com/file/d/1rBbhqUic6B6o3X4pLpvrjzhn--dDXsuY/view</t>
  </si>
  <si>
    <t>https://drive.google.com/file/d/1MeDY_TlRWdg-aX8UIyXMjK_178nlLc64/view</t>
  </si>
  <si>
    <t>https://drive.google.com/file/d/1YpDlzybjNJavFl9fbJVsPjfvx74M3aHM/view</t>
  </si>
  <si>
    <t>https://drive.google.com/file/d/1Vyap4Ai_A2Xwb54PC7dkWtdWCN6WaWXf/view</t>
  </si>
  <si>
    <t>https://drive.google.com/file/d/18Uhn6i4GWpGPgEzqvf8qHP-IgEAMqETB/view</t>
  </si>
  <si>
    <t>https://drive.google.com/file/d/1E7LIaRW12B8IZDPYdH-ynEokqHd5u8EK/view</t>
  </si>
  <si>
    <t>https://drive.google.com/file/d/1ddNN_a-jdgEPJR5pT0Fddw5CTfHwpAzc/view</t>
  </si>
  <si>
    <t>https://drive.google.com/file/d/10Ubf77AcUrCZTjQzTuTwBrliOkMkUCZj/view</t>
  </si>
  <si>
    <t>https://drive.google.com/file/d/1lgH-iisSzVfaNjrTKxnhmqpCAr17iZEk/view</t>
  </si>
  <si>
    <t>https://drive.google.com/file/d/14KxMfDRKI-jqRX8MtkQil2oj0XWre4L5/view</t>
  </si>
  <si>
    <t>https://drive.google.com/file/d/1d3y2j7aDUtFZhyKsqkL0FTXvsfXB4L8O/view</t>
  </si>
  <si>
    <t>https://drive.google.com/file/d/1oE-akFJUsmrgqhLuohpU0N5JHcvoMew0/view</t>
  </si>
  <si>
    <t>https://drive.google.com/file/d/1-16eA8k9ehJcPjgkoMXTsR8gNC2npUAf/view</t>
  </si>
  <si>
    <t>https://drive.google.com/file/d/17ef8VJ_xyl4N5NpaP7Hfo3hGWn0_Fyiv/view</t>
  </si>
  <si>
    <t>https://drive.google.com/file/d/13DBL7t5QDQM-qJ0Hkw0nwGjdbSVnr03c/view</t>
  </si>
  <si>
    <t>https://drive.google.com/file/d/1xXxy5Cd2vNjb-MXxWJjE_HkSQNfBfptI/view</t>
  </si>
  <si>
    <t>https://drive.google.com/file/d/1YchJ7JehzFXEgMEn8kfNMyoN2LIAN0hX/view</t>
  </si>
  <si>
    <t>https://drive.google.com/file/d/11ibVAAmONZS7NpTcK0XGcDv6puKc-MbG/view</t>
  </si>
  <si>
    <t>https://drive.google.com/file/d/1IoGne6KfYfg4k4xVhdvgdZqKnCz-dXD8/view</t>
  </si>
  <si>
    <t>https://drive.google.com/file/d/1AD23VZAGbXQDtmzvuCOA2ZgAJTGnzbVX/view</t>
  </si>
  <si>
    <t>https://drive.google.com/file/d/1gyV4Ppq44JjuZ_P7U2X9UnmkqU8iY9bQ/view</t>
  </si>
  <si>
    <t>https://drive.google.com/file/d/12tvBQTqwbw-x5d2k-sQ9rwzp1T7HcZZS/view</t>
  </si>
  <si>
    <t>https://drive.google.com/file/d/1gwo0sTqEnGCIYAFg3msB838YgXnEQrSP/view</t>
  </si>
  <si>
    <t>https://drive.google.com/file/d/103fk2G9dksVyyXc5qcF-VVu49YKeVGsJ/view</t>
  </si>
  <si>
    <t>https://drive.google.com/file/d/1EcXEg6yso7CXzgt6YlngIQ2UJuA57cjC/view</t>
  </si>
  <si>
    <t>https://drive.google.com/file/d/1sL3HePntbkZ5MNRtZ_9qjimAPi2Utdh9/view</t>
  </si>
  <si>
    <t>https://drive.google.com/file/d/1qIplrBZL_904AUAFV_NYSacNsU8y4s-F/view</t>
  </si>
  <si>
    <t>https://drive.google.com/file/d/1MEzkmfyiouB_eb9bSKeWCpNkS5Ki-SZq/view</t>
  </si>
  <si>
    <t>https://drive.google.com/file/d/1GqIqA_Mx9bb31_9xiqNpChAM82oHgPfK/view</t>
  </si>
  <si>
    <t>https://drive.google.com/file/d/1PaC7NhMh_bA8W7NLJZKmxFGclApFKHdL/view</t>
  </si>
  <si>
    <t>https://drive.google.com/file/d/1lJP4fzioGxHlotBcvcbflDsW7l59HHUt/view</t>
  </si>
  <si>
    <t>https://drive.google.com/file/d/19v642AY7qyyjtwd7jQbOoW4S405-6UBb/view</t>
  </si>
  <si>
    <t>https://drive.google.com/file/d/1lBM31U7ukLMgVeec600GcJwLeIcZf8-Z/view</t>
  </si>
  <si>
    <t>https://drive.google.com/file/d/18sR5Tlpvoy-_1d5Eo4ZSPnf079AF60Z9/view</t>
  </si>
  <si>
    <t>https://drive.google.com/file/d/1ESxIl2e4hEsQnGWHGoNuj1IxWidiMmyx/view</t>
  </si>
  <si>
    <t>https://drive.google.com/file/d/1zR5LWKgrxuGFDFKVvtzNgMWNkkdiKJaW/view</t>
  </si>
  <si>
    <t>https://drive.google.com/file/d/1IJx1GcQskeG0sQxdYUN9rBKbYv14dC6_/view</t>
  </si>
  <si>
    <t>https://drive.google.com/file/d/1hGpFUbQxwhhcK3X56fRzYdTvlmLpeFUy/view</t>
  </si>
  <si>
    <t>https://drive.google.com/file/d/1VEv70spLHE3ZhbglrTK_tx_mgPBdXQWG/view</t>
  </si>
  <si>
    <t>https://drive.google.com/file/d/1E5MmH8PxP8m1dKX6MPJriVNjQSDn26fl/view</t>
  </si>
  <si>
    <t>https://drive.google.com/file/d/1Ur3apptuk3zvdLSLF050YfAkfGJ3McFW/view</t>
  </si>
  <si>
    <t>https://drive.google.com/file/d/1elq096KOQbltHALoLbUY00eRBImFqedQ/view</t>
  </si>
  <si>
    <t>https://drive.google.com/file/d/1zijOOIfWf_0SFbtBONGxx2s_uOtAs9pJ/view</t>
  </si>
  <si>
    <t>https://drive.google.com/file/d/1CsbTIuPss1X2HFMDs8_zqAnOPcBenbPw/view</t>
  </si>
  <si>
    <t>https://drive.google.com/file/d/1Ip1QOUOjOss8-Bq3pyBOMrh4d8bqEPU1/view</t>
  </si>
  <si>
    <t>https://drive.google.com/file/d/1XcAvAmsvS-T3x-Tg3QjzZUmL-ATl6FpL/view</t>
  </si>
  <si>
    <t>https://drive.google.com/file/d/1VPJiNDvnmfGyJyTQhDrS0GCEE7X1KdPy/view</t>
  </si>
  <si>
    <t>https://drive.google.com/file/d/1fNp0pYnJH5tBzdrXz1UQCe6fT22yxVdD/view</t>
  </si>
  <si>
    <t>https://drive.google.com/file/d/1rWmIQGzSi9pZoYx3xgsEuvQx9tS8ik30/view</t>
  </si>
  <si>
    <t>https://drive.google.com/file/d/1nPDkTfuQyV41RtAssWNfHzWcepxkE2z-/view</t>
  </si>
  <si>
    <t>https://drive.google.com/file/d/1t-s3FwFiImzg8d_I2gvtle_7TLoETyBm/view</t>
  </si>
  <si>
    <t>https://drive.google.com/file/d/1vu-4REjPYVN8iabFUaJNckj9gU4FjuIg/view</t>
  </si>
  <si>
    <t>https://drive.google.com/file/d/1MG20qm-Vn5X7JIdtordqUO1wfaZSO3Pe/view</t>
  </si>
  <si>
    <t>https://drive.google.com/file/d/1CDGbzuxWkuwIogi_MwfNml9ViulRGYyg/view</t>
  </si>
  <si>
    <t>https://drive.google.com/file/d/1DCK1Bozu3fGwmeB3LTmeDyrsTrimNQbo/view</t>
  </si>
  <si>
    <t>https://drive.google.com/file/d/1OMAsLxaOeaO_y9NCsMTOSEsc8SB47AYv/view</t>
  </si>
  <si>
    <t>https://drive.google.com/file/d/1gzsug2cX4xxQR0_uKoZCxvPFFt_3m8oj/view</t>
  </si>
  <si>
    <t>https://drive.google.com/file/d/180FK4nKxWR01lnQDhdGBIRvkkaA97DJH/view</t>
  </si>
  <si>
    <t>https://drive.google.com/file/d/1nTmMpH9T7v170tgpzJPRYeAw4a8y412i/view</t>
  </si>
  <si>
    <t>https://drive.google.com/file/d/1f_DQvd7YKyNV7VtKyrWU0Xypb9JinwGd/view</t>
  </si>
  <si>
    <t>https://drive.google.com/file/d/1NKN3CDtE8JvCHLUIiQpbJSMdDDQyaeQu/view</t>
  </si>
  <si>
    <t>CFA1012-II-S</t>
  </si>
  <si>
    <t>UNIDAD DE RECURSOS MATERIALES</t>
  </si>
  <si>
    <t>FRANCISCO JESUS</t>
  </si>
  <si>
    <t>VERDUGO</t>
  </si>
  <si>
    <t>CFD2006-II-S</t>
  </si>
  <si>
    <t>JUEZ "A"</t>
  </si>
  <si>
    <t>JUZGADO SEGUNDO ESPECIALIZADO PARA ADOLESCENTES, LOS MOCHIS</t>
  </si>
  <si>
    <t>IVAN</t>
  </si>
  <si>
    <t>RENAUT</t>
  </si>
  <si>
    <t>VEGA</t>
  </si>
  <si>
    <t>JUZGADO TERCERO ESPECIALIZADO PARA ADOLESCENTES, MAZATLAN</t>
  </si>
  <si>
    <t>DIANA BEATRIZ</t>
  </si>
  <si>
    <t>CFA3040-II-S</t>
  </si>
  <si>
    <t>AURORA</t>
  </si>
  <si>
    <t>CORONEL</t>
  </si>
  <si>
    <t>AGUIRRE</t>
  </si>
  <si>
    <t>JUZGADO DE PRIMERA INSTANCIA "B", CHOIX</t>
  </si>
  <si>
    <t>DELMA ALICIA</t>
  </si>
  <si>
    <t>JUZGADO PRIMERO FAMILIAR, AHOME</t>
  </si>
  <si>
    <t>DULCE MARIA</t>
  </si>
  <si>
    <t>DE LA GARZA</t>
  </si>
  <si>
    <t>CPJ1026</t>
  </si>
  <si>
    <t>SAINZ</t>
  </si>
  <si>
    <t>LUIS ENRIQUE</t>
  </si>
  <si>
    <t>MEDRANO</t>
  </si>
  <si>
    <t>CORRALES</t>
  </si>
  <si>
    <t>MARTIN GUADALUPE</t>
  </si>
  <si>
    <t>JUAN CARLOS</t>
  </si>
  <si>
    <t>LOZANO</t>
  </si>
  <si>
    <t>A FIN DE ASISTIR A LA PRIMERA SESION ORDINARIA DEL CONSEJO NACIONAL DE MECANISMOS ALTERNATIVOS DE SOLUCION DE CONTROVERSIAS.</t>
  </si>
  <si>
    <t>A FIN DE REALIZAR REVISION DE AZOTEAS.</t>
  </si>
  <si>
    <t>A FIN DE DESAROLLAR LAS AUDIENCIAS DE DEBATE DE JUCIO ORAL, DEDUCIDAS DE LA CAUSA PENAL 19/2024.</t>
  </si>
  <si>
    <t>A FIN DE REALIZAR VISITA ORDINARIA AL JUZGADO PRIMERO DE PRIMERA INSTANCIA DEL RAMO CIVIL DEL DISTRITO JUDCIAL DE MAZATLAN.</t>
  </si>
  <si>
    <t>A FIN DE ASISTIR A LA CONTINUACION DE LA AUDENCIA DE JUICIO RELATIVO A LA CAUSA 07/2024.</t>
  </si>
  <si>
    <t>A FIN DE ASISTIR A LA CONTINUACION DE LA AUDIENCIA DE JUICIO RELATIVO A LA CAUSA 07/2024.</t>
  </si>
  <si>
    <t>A FIN DE ASISTIR AL "DIPLOMADO DE FORMACION DE PERSONAS FACILITADORAS PUBLICAS EN MATERIA DE MECANISMOS ALTERNATIVOS DE SOLUCION DE CONTROVERSIAS", CONVOCADO POR LA COORDINACION ESTATAL.</t>
  </si>
  <si>
    <t>A FIN DE REALIZAR MANTENIMIENTO PREVENTIVO Y LEVANTAMIENTO DE INVENTARIO A LOS EQUIPOS INSTALADOS Y ASIGNADOS, RESPALDO DE INFORMACION Y ATENDER DUDAS.</t>
  </si>
  <si>
    <t>A FIN DE ASISTIR A REUNION DE TRABAJO.</t>
  </si>
  <si>
    <t>A FIN DE REALIZAR LA REVISION DE COMPUTADORAS, INVENTARIOS, REVISION DE EQUIPO DE OFICIOS Y REALIZAR RESPALDOS.</t>
  </si>
  <si>
    <t>A FIN DE REALIZAR VISITA ORDINARIA AL JUZGADO PRIMERO DE PRIMERA INSTANCIA DEL RAMO FAMILIAR DEL DISTRITO JUDICIAL DE MAZATLAN.</t>
  </si>
  <si>
    <t>A FIN DE REALIZAR VISITA ORDINARIA AL JUZGADO MIXTO DE PRIMERA INSTANCIA DEL DISTRITO JUDICIAL DE CONCORDIA, SIN.</t>
  </si>
  <si>
    <t>A FIN DE REALIZAR VISITA ORDINARIA AL JUZGADO DE PRIMERA INSTANCIA DEL RAMO PENAL DEL DISTRITO JUDICIAL DE MAZATLAN, SIN.</t>
  </si>
  <si>
    <t>A FIN DE REALIZAR ETIQUETADOS Y ADMINISTRATIVOS DE ACTIVOS RESPECTIVAMENTE.</t>
  </si>
  <si>
    <t>A FIN DE LLEVAR A CABO COMISION OFICIAL.</t>
  </si>
  <si>
    <t>A FIN DE ASISTIR AL INICIO DE AUDENCIA DE ]UICIO RELATIVO A LA CAUSA 07/2024.</t>
  </si>
  <si>
    <t>JUEZA "A"</t>
  </si>
  <si>
    <t>SECRETARI "A" (JUZG. 1RA. INT.)</t>
  </si>
  <si>
    <t>https://drive.google.com/file/d/1TMZELuhnXlcxhiYm_8Vzv0OWrzZKBSsy/view</t>
  </si>
  <si>
    <t>https://drive.google.com/file/d/199VNYeb-1djnzoupgaem0LXHXfYukYrI/view</t>
  </si>
  <si>
    <t>https://drive.google.com/file/d/1woRZmQF5-GHE5D1CXKnUdqj5IAJ2axRH/view</t>
  </si>
  <si>
    <t>https://drive.google.com/file/d/1KfHsI-LqJW4rdMkOJSDi7G74V3ov_L_N/view</t>
  </si>
  <si>
    <t>https://drive.google.com/file/d/1rAanKDMWCMj-eT1d_OO8JiHeu6bcLDnA/view</t>
  </si>
  <si>
    <t>https://drive.google.com/file/d/11UlUxvtPUjEANZXK2jvfIu19JsuPnoeP/view</t>
  </si>
  <si>
    <t>https://drive.google.com/file/d/1lo_rUbCpm1KjN-vMjdYrtfFkfBcBusng/view</t>
  </si>
  <si>
    <t>https://drive.google.com/file/d/1YGPggkdemW-tyMqz0P_xBLM81TuruiDe/view</t>
  </si>
  <si>
    <t>https://drive.google.com/file/d/1VUMM2yWGuVXcWD084oplOyRqi3P8996s/view</t>
  </si>
  <si>
    <t>https://drive.google.com/file/d/1ZevOJHtQ04fDWEUJ4fLnmWgP9jivfJIO/view</t>
  </si>
  <si>
    <t>ESTADO DE MÉXICO</t>
  </si>
  <si>
    <t>TOLUCA</t>
  </si>
  <si>
    <t>https://drive.google.com/file/d/1oJSXhnfWt6k6vpIUfW29cO-jSq_8ojYa/view</t>
  </si>
  <si>
    <t>https://drive.google.com/file/d/1zjbHTU_aJ8dxSQyo3PJOwY6uIkc91MJC/view</t>
  </si>
  <si>
    <t>https://drive.google.com/file/d/1vBm-rhHWHTSx3m_LOkRIOA_KwpRvQndO/view</t>
  </si>
  <si>
    <t>https://drive.google.com/file/d/1qVZbbI9HWi1qvs75r2jC35bGHZoS3S3V/view</t>
  </si>
  <si>
    <t>https://drive.google.com/file/d/1XVOC54M5NtN5Bxv0muB9ddON_SEXwvQp/view</t>
  </si>
  <si>
    <t>https://drive.google.com/file/d/1NdGEcKML3KSrNo1Vg6_zUCzDtMLBOxR3/view</t>
  </si>
  <si>
    <t>https://drive.google.com/file/d/1cs7sEmEC1cgdV6MUkzSnsQVPlA-t1_rN/view</t>
  </si>
  <si>
    <t>https://drive.google.com/file/d/1fI7nHQhUgg7V2igabUuJdYu-u_VUMZsH/view</t>
  </si>
  <si>
    <t>https://drive.google.com/file/d/11IKvag5OaNCxRET5ysTuqcIs5uFhw2Qe/view</t>
  </si>
  <si>
    <t>https://drive.google.com/file/d/1opmKReA4s3Y7zccdzni_e6Adl3wKW59C/view</t>
  </si>
  <si>
    <t>https://drive.google.com/file/d/11PJ2JP4-eM253EMHbAvTea8EZ3Wtgo_k/view</t>
  </si>
  <si>
    <t>https://drive.google.com/file/d/1cTxi0aPoikHayr4qHHkwIaAy0Xvnn6OS/view</t>
  </si>
  <si>
    <t>https://drive.google.com/file/d/1csMWTUuYskvK-8cwyg8OMDUAqXrgrxC2/view</t>
  </si>
  <si>
    <t>https://drive.google.com/file/d/1Atw-JU_WGxamNjYOK_WXfgdshSjBy5FA/view</t>
  </si>
  <si>
    <t>https://drive.google.com/file/d/1FrtyNVvio09ltRU41N4pk2c8D9cETxts/view</t>
  </si>
  <si>
    <t>https://drive.google.com/file/d/14zHM1xPdphRwsK4v-O_sF-TSXXuFENzA/view</t>
  </si>
  <si>
    <t>https://drive.google.com/file/d/1CNpPD0ZrgOiuaJeTXA5eJ5WntNHxNh2x/view</t>
  </si>
  <si>
    <t>https://drive.google.com/file/d/1H2YkTYfygNvC80WswtmZnyDx1qIw9Bcx/view</t>
  </si>
  <si>
    <t>https://drive.google.com/file/d/1ZdUqDh_QOHkdIeFpyLaXjy8W4z29bfmy/view</t>
  </si>
  <si>
    <t>https://drive.google.com/file/d/1sGXhKsO2meWt_D7UHssTM_Y-SDZFur9q/view</t>
  </si>
  <si>
    <t>https://drive.google.com/file/d/1zybwX_-GVOTdb7GL0b0BAWNEJbG6jixA/view</t>
  </si>
  <si>
    <t>https://drive.google.com/file/d/1xQC8qZFhs_24PoWf5tDVAMUgqnfl-I6a/view</t>
  </si>
  <si>
    <t>https://drive.google.com/file/d/1eZliZya92fx7PbnFGWQZ7XSwcJW3T4Bj/view</t>
  </si>
  <si>
    <t>https://drive.google.com/file/d/1SpAFP4ssMCj9a8DNG6woTfwaq9oQzwg_/view</t>
  </si>
  <si>
    <t>https://drive.google.com/file/d/1UmvVyTKkmomQZSAl-k-m6W_V65UJ_qPW/view</t>
  </si>
  <si>
    <t>https://drive.google.com/file/d/1jn-WFP0Dr3ppVwRMv4FBQcjD_fLsio7L/view</t>
  </si>
  <si>
    <t>https://drive.google.com/file/d/1X7H6whlpE2D6dm_Iy0LZ-o7KmI277rIn/view</t>
  </si>
  <si>
    <t>https://drive.google.com/file/d/1bMOUGbH2DVzcH45uEjI9diht3zI6ImQh/view</t>
  </si>
  <si>
    <t>https://drive.google.com/file/d/13oOzeumdswwBNucCIexgA9voC5LQIMYh/view</t>
  </si>
  <si>
    <t>https://drive.google.com/file/d/152y8wFLWXdw7B1mscU4Hh5IiRTra0W6N/view</t>
  </si>
  <si>
    <t>https://drive.google.com/file/d/1wmV60JnUetsVWBLUh4FeX759dU001SAS/view</t>
  </si>
  <si>
    <t>https://drive.google.com/file/d/1ZzPXqb4Ug_u0utwNJy__NOtBQz1edC6p/view</t>
  </si>
  <si>
    <t>https://drive.google.com/file/d/11PBKMfL2CXv1SE7gr3tWKXkh6wkjBmch/view</t>
  </si>
  <si>
    <t>https://drive.google.com/file/d/1YeYHVx719CcOA8pE-WP-DlbNPa1HkBjD/view</t>
  </si>
  <si>
    <t>https://drive.google.com/file/d/1BvFY4ZQZDGX6Wbg7fHPsRHWGSAacyzHF/view</t>
  </si>
  <si>
    <t>https://drive.google.com/file/d/1Q-llIqg6Ib5MKk2G4vaVxAN0Nos-N4_G/view</t>
  </si>
  <si>
    <t>https://drive.google.com/file/d/1C4ShPlO3sEAdl2dbKNLNiud_Tf_ozBcY/view</t>
  </si>
  <si>
    <t>https://drive.google.com/file/d/1YV8L4Oj81Ska4ntarSBpArsZF821erPz/view</t>
  </si>
  <si>
    <t>https://drive.google.com/file/d/1-bk3aZUTfC3Ea9fKgUM1AMawduWwpVT-/view</t>
  </si>
  <si>
    <t>https://drive.google.com/file/d/1s0Isf9Ns4XrAO04ll449yZvrLTUh8gKD/view</t>
  </si>
  <si>
    <t>https://drive.google.com/file/d/1rFlykvealYJ7cukJyAX5Cc_IUDUFgyE5/view</t>
  </si>
  <si>
    <t>https://drive.google.com/file/d/1IOl4spN-S-g1nT8SNmbalo70DZwZabqj/view</t>
  </si>
  <si>
    <t>https://drive.google.com/file/d/1e0iMzqSSlHdXJz7STON4vJxTx7J-C2V9/view</t>
  </si>
  <si>
    <t>https://drive.google.com/file/d/1l6Y2xfSJVsQXX-mK3leh4Hp0SI8Xl3s1/view</t>
  </si>
  <si>
    <t>https://drive.google.com/file/d/1IJDbC-9JobjBjqiPRxDilyJRtAGKHBww/view</t>
  </si>
  <si>
    <t>https://drive.google.com/file/d/1AF6J5_ek-YjM7pCYv9Q1ws51YimvSqiz/view</t>
  </si>
  <si>
    <t>https://drive.google.com/file/d/1Yl52yEivxOIkKLsnublFA65Vb6nah_yH/view</t>
  </si>
  <si>
    <t>https://drive.google.com/file/d/1o9oqxsa-OQFTrXtZUTGk9YN0WLNH12-o/view</t>
  </si>
  <si>
    <t>https://drive.google.com/file/d/1ZGiHzxJ2IndxRUw63mM-wTQWPz_SY71P/view</t>
  </si>
  <si>
    <t>https://drive.google.com/file/d/1tPoi9joPQdzR-lRskp56w3OnyOBClXdT/view</t>
  </si>
  <si>
    <t>https://drive.google.com/file/d/1Ue41CgUfOWaI1QgLPT_zf5KLvnCG4q12/view</t>
  </si>
  <si>
    <t>https://drive.google.com/file/d/1MsfRilaRt-axMATFPkdlKPePRQTDt5RH/view</t>
  </si>
  <si>
    <t>CONCORDIA Y MAZATLÁN</t>
  </si>
  <si>
    <t>https://drive.google.com/file/d/1SG69nr_UNBVoQBi0h_jPEfbgyLinZjrj/view</t>
  </si>
  <si>
    <t>https://drive.google.com/file/d/1mFqDHjA_0Q1JCLzWTqx_KIUwO1VGBKEv/view</t>
  </si>
  <si>
    <t>https://drive.google.com/file/d/1Dfj4uLZeDIrn1jWdoW1nV7x-WCx5wXtG/view</t>
  </si>
  <si>
    <t>BADIRAGUATO Y SALVADOR ALVARADO</t>
  </si>
  <si>
    <t>https://drive.google.com/file/d/1B8RNRJdiF6315y-uPQl86Zko7j2Hysnd/view</t>
  </si>
  <si>
    <t>https://drive.google.com/file/d/1Bh8ZXNR1K563cQK0x7PZWck2wa8XkytI/view</t>
  </si>
  <si>
    <t>https://drive.google.com/file/d/1CVigs5tpJA1TV9Vsm0e8ysQHd1W7mJqS/view</t>
  </si>
  <si>
    <t>https://drive.google.com/file/d/1ywU1XTt9dc2fJfbO3U1ovjO5413aTC8j/view</t>
  </si>
  <si>
    <t>https://drive.google.com/file/d/1fiqx3bTqf8cvTUEoWzDYeutTmOCyiX2I/view</t>
  </si>
  <si>
    <t>https://drive.google.com/file/d/1qWEl_zEL1DzHAWzaOVekJ6qVNbQbiLV-/view</t>
  </si>
  <si>
    <t>https://drive.google.com/file/d/1s1MzSo5C5tvl0Jxh8XNl3JI0QR5Svp0P/view</t>
  </si>
  <si>
    <t>https://drive.google.com/file/d/1W3HIsYJ0quoVGOzj8db05JRv5pM8eLGP/view</t>
  </si>
  <si>
    <t>https://drive.google.com/file/d/1agZFNKiKWzh70rMu-GvCHiNsm20D4JEE/view</t>
  </si>
  <si>
    <t>https://drive.google.com/file/d/1qJ3tUOf1Zu7kKN1ppkDBxmGN1k8TezYi/view</t>
  </si>
  <si>
    <t>https://drive.google.com/file/d/1gN5mJ7P-_GhCJ1Wc3SXixRf4bL35WqTP/view</t>
  </si>
  <si>
    <t>https://drive.google.com/file/d/1VVOpz-kyLJYvI37fMo6Y7NUCjf1FG08l/view</t>
  </si>
  <si>
    <t>https://drive.google.com/file/d/1MaP2iGJ92BCZMX4pkTZgq_uX2yc-6lEs/view</t>
  </si>
  <si>
    <t>https://drive.google.com/file/d/1EkmBJwq-psT5p7rbzz4wCKOE5B93cj2t/view</t>
  </si>
  <si>
    <t>https://drive.google.com/file/d/1EIRy6_gMigQTmPTBJVkKhRfnl4ZqYMWi/view</t>
  </si>
  <si>
    <t>https://drive.google.com/file/d/1sYcrdMksl2efC0A9iYC7c9L5iKlyKrbi/view</t>
  </si>
  <si>
    <t>https://drive.google.com/file/d/1KInX2cfAjpLabOa8Nh4-oRzUyGKKEcIA/view</t>
  </si>
  <si>
    <t>https://drive.google.com/file/d/1CI4flFBbpXrejc8B0Ex3a80ZotLHPBdP/view</t>
  </si>
  <si>
    <t>https://drive.google.com/file/d/1AvHa_bdMvMV4A0LM8-bhqAo5HDDI_Nwq/view</t>
  </si>
  <si>
    <t>https://drive.google.com/file/d/1xm9X4HGEBe58-psFRdDGJ4AGEGtOobim/view</t>
  </si>
  <si>
    <t>https://drive.google.com/file/d/1tIXuzaAhEub13MUDckrIZ1uBvzfc0cL2/view</t>
  </si>
  <si>
    <t>https://drive.google.com/file/d/1Dvm8XI7eIecmzE1JUlbcDy1Qw55EiuPd/view</t>
  </si>
  <si>
    <t>https://drive.google.com/file/d/1MBqvg7-_POTKwNZ6YWq4OYLFnBrHjWRE/view</t>
  </si>
  <si>
    <t>https://drive.google.com/file/d/1CAhjYelq16IhpNfMHWMhNtDhWpInAhWt/view</t>
  </si>
  <si>
    <t>https://drive.google.com/file/d/1lece_3kGLroyd9ZKnVHrzaBm4fWSJPx0/view</t>
  </si>
  <si>
    <t>https://drive.google.com/file/d/1kTc4P3-arS-sSpHAdzjn7qU4BgPJlq5x/view</t>
  </si>
  <si>
    <t>https://drive.google.com/file/d/1SE6Q7Miq8GpY1EKkzqybTN4JMjasMlxK/view</t>
  </si>
  <si>
    <t>https://drive.google.com/file/d/1AGrL3kG3tOXfjGB--SoT9LR6eouz_Dxw/view</t>
  </si>
  <si>
    <t>https://drive.google.com/file/d/1uomxmXyNGvBvx7GJcsSFf6oitUcqrIad/view</t>
  </si>
  <si>
    <t>https://drive.google.com/file/d/1s2-aFI3g2Qk5yRhQuDSSJWXaXiE9HMsM/view</t>
  </si>
  <si>
    <t>https://drive.google.com/file/d/1PlqkQDilaRbCqXdckHXANUUASCimxZdf/view</t>
  </si>
  <si>
    <t>https://drive.google.com/file/d/1bobJCV7-pOn-u6CFTSm9WfLvMzz4vvSq/view</t>
  </si>
  <si>
    <t>https://drive.google.com/file/d/1M2MNlZ5sE9tq8Xkr3hUH8iwHxa3_YukS/view</t>
  </si>
  <si>
    <t>https://drive.google.com/file/d/1UhQYsax7ZfycyA25vsdVC9Wsb0XEMbUF/view</t>
  </si>
  <si>
    <t>https://drive.google.com/file/d/1KTh3kLIVBb_m3t7vFOSuPVagU_Jo3Q4P/view</t>
  </si>
  <si>
    <t>https://drive.google.com/file/d/1eeo2ZAUfXBCmysx12icXJSeRtdnlnp-6/view</t>
  </si>
  <si>
    <t>https://drive.google.com/file/d/1ZAHioyGA65MkbXbq1fyng-cmGtpYD4pb/view</t>
  </si>
  <si>
    <t>https://drive.google.com/file/d/1GA8vC1fbSqs0nw3c3F8IghCq3hXGdHzv/view</t>
  </si>
  <si>
    <t>https://drive.google.com/file/d/1n8HZvlboFC2cEaR5OIDmvQ6fjQnratQV/view</t>
  </si>
  <si>
    <t>https://drive.google.com/file/d/1JVICT0NYquiMlq7FfG_zd0Q4apTbtnxh/view</t>
  </si>
  <si>
    <t>https://drive.google.com/file/d/1zIF207e6uKAZpDn4Dgv484c3ku07BxxA/view</t>
  </si>
  <si>
    <t>https://drive.google.com/file/d/1Ycv6v_WGRkMyCtVMZJCzwuLIftKpjA99/view</t>
  </si>
  <si>
    <t>https://drive.google.com/file/d/1L5xnaC17L-FWyxCT6RlUOBJLL-dOK6G9/view</t>
  </si>
  <si>
    <t>https://drive.google.com/file/d/19o1Iwsbs2sXkK1ygaG9k8ndseRZ6WBsN/view</t>
  </si>
  <si>
    <t>https://drive.google.com/file/d/1B_7RQxSNEWBSTp04CyWLmNCK_C8i2RE9/view</t>
  </si>
  <si>
    <t>https://drive.google.com/file/d/1pUAPOTygAOhwQb_hV1iunmMSQ3kmS36e/view</t>
  </si>
  <si>
    <t>https://drive.google.com/file/d/1Y38HculnA4NvcaDKdtLYe21498mHi3kB/view</t>
  </si>
  <si>
    <t>https://drive.google.com/file/d/1m-boGhkw_vIuHiG48sHb_hFueVVepcU9/view</t>
  </si>
  <si>
    <t>https://drive.google.com/file/d/1ezefbw81oqf7gvAyhAB-9cico6lbGvKG/view</t>
  </si>
  <si>
    <t>https://drive.google.com/file/d/14qj1gpS3qFmERyNP23EHCEOulK0uglLT/view</t>
  </si>
  <si>
    <t>https://drive.google.com/file/d/1aZ9euHn-ai0eFWQTfldPlSrDyfrFa75d/view</t>
  </si>
  <si>
    <t>https://drive.google.com/file/d/1vKOiXY4FLmE7hDHo_N0xc3nc8u0XioXR/view</t>
  </si>
  <si>
    <t>https://drive.google.com/file/d/1jKck_T29BNUx9sfYUYJEqxbh3z0p1P7j/view</t>
  </si>
  <si>
    <t>https://drive.google.com/file/d/1V5HRdnp_hLD0C5tJXJF5KMj59AkeRvT0/view</t>
  </si>
  <si>
    <t>https://drive.google.com/file/d/1ahPcGUketxsLqqGJ9CgSyzg1gcfFQEan/view</t>
  </si>
  <si>
    <t>https://drive.google.com/file/d/1raGRM3o37y2KIApI1-FUxsiR_Hvt72YM/view</t>
  </si>
  <si>
    <t>https://drive.google.com/file/d/1cqqqA32ctPZal9nWa8UbwXgIqdf67s1t/view</t>
  </si>
  <si>
    <t>https://drive.google.com/file/d/1xeV8TEuxKOZfGMYmVEa6RqwqDUreSNA_/view</t>
  </si>
  <si>
    <t>https://drive.google.com/file/d/1PkcbAfLWkO81ttu_P2TnJbS479gbSpZc/view</t>
  </si>
  <si>
    <t>https://drive.google.com/file/d/1N9rKohv3kV5ogYNbm6y5PXiEmi9yIISg/view</t>
  </si>
  <si>
    <t>https://drive.google.com/file/d/1oRHkckLCv6ZXVSCRLkJQUkl0o7nfCDhG/view</t>
  </si>
  <si>
    <t>https://drive.google.com/file/d/12s1yJkFmxRgT0bLqb7pCHrfCmoXoQ_Kg/view</t>
  </si>
  <si>
    <t>https://drive.google.com/file/d/1mb7dGBsQTaAlm5Nq9rfaOsQjeIUdeL_E/view</t>
  </si>
  <si>
    <t>https://drive.google.com/file/d/1uQST0XTKgjb2YjTDPVcRoqRSUCuxV2Dz/view</t>
  </si>
  <si>
    <t>https://drive.google.com/file/d/1JSqpKrO6zayLiZR7aI5dwiWkbWP6KTXU/view</t>
  </si>
  <si>
    <t>https://drive.google.com/file/d/1VI90WbzjtwjvS9aL2-txcmLJjozKHN2B/view</t>
  </si>
  <si>
    <t>https://drive.google.com/file/d/1YKemjcU7co5-gfbELzqMkhMPMFqntcKF/view</t>
  </si>
  <si>
    <t>https://drive.google.com/file/d/1Mbm1Kzc_1g6UWvkLoIRLEduWU7CrZNr7/view</t>
  </si>
  <si>
    <t>https://drive.google.com/file/d/1QXRNWRbCJybYg1YCZLjJZHxzSWa_1dQk/view</t>
  </si>
  <si>
    <t>https://drive.google.com/file/d/1oJQfuUNzMb9ioqEim6HnuQHIQk6LDZQW/view</t>
  </si>
  <si>
    <t>https://drive.google.com/file/d/1z6P5Rf5mGeL-brxI6GK0Ad9ie73oFgrR/view</t>
  </si>
  <si>
    <t>https://drive.google.com/file/d/1dG3N2_5GmIvbUK-ny4YX9_vvDxcVxgTy/view</t>
  </si>
  <si>
    <t>https://drive.google.com/file/d/1GkR5IGeYscy5gtT4j2kOijQ-Un067szb/view</t>
  </si>
  <si>
    <t>https://drive.google.com/file/d/1K63Vr9mpoRYsxCmD96NEWfW_l7xcMPQZ/view</t>
  </si>
  <si>
    <t>https://drive.google.com/file/d/1H2HR3sSmr-VDfaAMfUIr-pkL3d22pLKP/view</t>
  </si>
  <si>
    <t>ARCHIVO GENERAL DE LA OFICIALIA  MAYOR DEL PODER JUDICIAL DEL ESTADO</t>
  </si>
  <si>
    <t>JOSE GUADALUPE</t>
  </si>
  <si>
    <t>CFD2043-II-S</t>
  </si>
  <si>
    <t>JUEZ DE CONTROL Y ENJUICIAMIENTO PENAL</t>
  </si>
  <si>
    <t>JUZGADO DE PRIMERA INSTANCIA DE CONTROL Y DE ENJUICIAMIENTO PENAL</t>
  </si>
  <si>
    <t>HUGO CALLETANO</t>
  </si>
  <si>
    <t>BUSTAMANTE</t>
  </si>
  <si>
    <t>CFA3046</t>
  </si>
  <si>
    <t>SRIO AUX. (SRIA. DE ACUERDOS S.T.J.)</t>
  </si>
  <si>
    <t>SECRETARIA DE ACUERDOS DEL SUPREMO TRIBUNAL</t>
  </si>
  <si>
    <t>JUAN PABLO</t>
  </si>
  <si>
    <t>PACHECO</t>
  </si>
  <si>
    <t>CHAVEZ</t>
  </si>
  <si>
    <t>CFD2035</t>
  </si>
  <si>
    <t>MAGISTRADO DE CIRCUITO</t>
  </si>
  <si>
    <t>SALA DE CIRCUITO ESPECIALIZADA EN JUSTICIA PENAL ACUSATORIA Y ORAL</t>
  </si>
  <si>
    <t>GUADALUPE</t>
  </si>
  <si>
    <t>REYES</t>
  </si>
  <si>
    <t>A FIN DE DESAROLLAR LAS AUDIENCIAS DE CONTINUACION DE DEBATE DEL JUCIO ORAL, DEDUCIDAS DE LA CAUSA PENAL 19/2024.</t>
  </si>
  <si>
    <t>A FIN DE REALIZAR MANTENIMIENTO PREVENTIVO, LEVANTAMIENTO DE INVENTARIO A LOS EQUIPOS INSTALADOS Y ASIGNADOS, RESPALDO DE INFORMACION Y ATENDER DUDAS.</t>
  </si>
  <si>
    <t>A FIN DE REALIZAR LA REVISION DE ESCANER, IMPRESORA Y EQUIPOS DE COMPUTO.</t>
  </si>
  <si>
    <t>A FIN DE ASISTIR A LA SEDE REGIONAL CENTRO-NORTE A LA AUDIENCIA DE JUICIO ORAL DE LA CAUSA 159/2023.</t>
  </si>
  <si>
    <t>A FIN DE REALIZAR LA IMPLEMENTACION Y CAPACITACION DE SISTEMA DE PRESTAMOS Y REVISION DE EQUIPO E IMPRESORA.</t>
  </si>
  <si>
    <t>A FIN DE REALIZAR LA INSTALACION Y CAPACITACION DE PERSONAL EN SISTEMA DE PROMOCIONES Y PRESTAMOS.</t>
  </si>
  <si>
    <t>A FIN DE ASISTIR AL INICIO DE CAPACITACIONES DE PROTECCION CIVIL DEL EDIFICIO JUDICIAL DE MAZATLAN.</t>
  </si>
  <si>
    <t>A FIN DE REALIZAR LA INSTALACION Y CAPACITACION DEL SISTEMA DE PRESTAMOS.</t>
  </si>
  <si>
    <t>A FIN DE REALIZAR MANTENIMIENTO PREVENTIVO, LEVANTAMIENTO DE INVENTARIO A LOS EQUIPOS INSTALADOS Y ASIGNADOS, INSTALACION DE DISCO DURO Y RESPALDO DE INFORMACION.</t>
  </si>
  <si>
    <t>A FIN DE REALIZAR LA IMPLEMENTACION Y CAPACITACION DE SISTEMA DE PRESTAMOS Y PROMOCIONES.</t>
  </si>
  <si>
    <t>A FIN DE REALIZAR TRASLADO DE DIESEL PARA PLANTA DE EMERGENCIA.</t>
  </si>
  <si>
    <t>A FIN DE ASISTIR A LA SEDE REGIONAL CENTRO-NORTE A LA CONTINUACION DE LA AUDIENCIA DE JUICIO ORAL DE LA CAUSA 159/2023.</t>
  </si>
  <si>
    <t>A FIN DE ASISTIR AL INICIO DE LAS CAPACITACIONES DE PROTECCION CIVIL EN EL EDIFICIO JUDICIAL DE MAZATLAN.</t>
  </si>
  <si>
    <t>A FIN DE ASISTIR A LA AUDIENCIA DE REVISION DE MEDIDA CAUTELAR EN LA CAUSA 47/2024.</t>
  </si>
  <si>
    <t>A FIN DE REALIZAR DILIGENCIAS JUDICIALES.</t>
  </si>
  <si>
    <t>A FIN DE REALIZAR VISITA ORDINARIA AL JUZGADO MIXTO DE PRIMERA INSTANCIA DEL DISTRITO JUDICIAL DE SAN IGNACIO.</t>
  </si>
  <si>
    <t>A FIN DE REALIZAR LA INSTALACION Y CAPACITACION DEL SISTEMA DE PROMOCIONES Y PRESTAMOS.</t>
  </si>
  <si>
    <t>A FIN DE ASISTIR A LA CONFERENCIA TITULADA MECANISMOS ALTERNATIVOS DE SOLUCION DE CONTROVERSIAS FAMILIARES EN EL ESTADO DE SINALOA.</t>
  </si>
  <si>
    <t>A FIN DE REALIZAR LA SUPERVICION DE TRABAJO DE SEGURIDAD Y VIGILANCIA EN LA CIUDAD DE LOS MOCHIS. SIN.</t>
  </si>
  <si>
    <t>A FIN DE ASISTIR AL "DIPLOMADO DE FORMACION DE PERSONAS FACILITADORAS PUBLICAS EN MATERIA DE MECANISMOS ALTERNATIVOS DE SOLUCION DE CONTROVERSIAS”, CONVOCADO POR LA COORDINACION ESTATAL.</t>
  </si>
  <si>
    <t>A FIN DE REALIZAR VISITA ORDINARIA AL JUZGADO CUARTO DE PRIMERA INSTANCIA DE EJECUCION DE LAS CONSECUENCIAS JURIDICAS DEL DELITO EN EL DISTRIRTO JUDICIAL DE MAZATLAN.</t>
  </si>
  <si>
    <t>A FIN DE REALIZAR VISITA ORDINARIA AL JUZGADO MIXTO DE PRIMERA INSTANCIA DEL DISTRITO JUDICIAL DE COSALA.</t>
  </si>
  <si>
    <t>A FIN DE ASISTIR A LA SEDE REGIONAL CENTRO-NORTE A LA AUDIENCIA DE INDIVIDUALIZACION DE SANCION DE LA CAUSA 159/2023.</t>
  </si>
  <si>
    <t>A FIN DE REALIZAR LA INSTALACION DE IMPRESORA NUEVA, CAMBIO DE FUENTE DE PODER AL SERVIDOR, MOVIMIENTO DE IMPRESORA, INSTALACION Y CONFIGURACION DE MULTIFUNCIONAL.</t>
  </si>
  <si>
    <t>A FIN DE REALIZAR REMPLAZO E INSTALACION DE UPS NUEVO INSTALADO EN EL IDF DEL JUZGADO.</t>
  </si>
  <si>
    <t>A FIN DE ASISTIR A LA SEDE REGIONAL CENTRO-NORTE A LA AUDIENCIA DE LECTURA Y EXPLICACION DE SENTENCIA DE LA CAUSA 159/2023.</t>
  </si>
  <si>
    <t>A FIN DE CAPACITAR AL PERSONAL EN EL SISTEMA SIIGE EN EL MODULO DE PRESTAMOS DE EXPEDIENTES Y PROMOCIONES ASI COMO REALIZAR LA IMPLEMENTACION DEL SISTEMA.</t>
  </si>
  <si>
    <t>A FIN DE REALIZAR LA INSTALACION DE DOS NO BREAK, INSTALACION DE KIT DE MANTENIMIENTO DE IMPRESORA, INSTALACION DE MOUSE, INSTALACION DE CABLEADO DE RED Y REALIZAR RESPALDOS DE INFORMACION.</t>
  </si>
  <si>
    <t>A FIN DE ASISTIR AL "CONVERSATORIO DEL SISTEMA PENAL ACUSATORIO".</t>
  </si>
  <si>
    <t>A FIN DE ASISTIR Y PARTICIPAR EN EL "CONVERSATORIO DEL SISTEMA PENAL ACUSATORIO".</t>
  </si>
  <si>
    <t>A FIN DE ASISTIR Y PARTICIPAR EN EL "CQNVERSATORIO DEL SISTEMA PENAL ACUSATORIO".</t>
  </si>
  <si>
    <t>https://drive.google.com/file/d/1RZcNxEd6xQzOwJSPWyLVoWe0Gtf-B4jz/view</t>
  </si>
  <si>
    <t>https://drive.google.com/file/d/1Gv7mrkE9MjI4aglhK-Nd7SHI7CQ_Ojp4/view</t>
  </si>
  <si>
    <t>https://drive.google.com/file/d/1bRj7vSu3mhfDbh7uYqKqJrVefG6VCTMG/view</t>
  </si>
  <si>
    <t>https://drive.google.com/file/d/1A31TuMFIlQRbauvU5xbSF7sDwT_aZ4wc/view</t>
  </si>
  <si>
    <t>https://drive.google.com/file/d/1kMelywGReOnHWHr22hAXCtca1Y71vbio/view</t>
  </si>
  <si>
    <t>https://drive.google.com/file/d/19JU1Qmfu34IS8tv_gzgjrtks0D0WdHwG/view</t>
  </si>
  <si>
    <t>https://drive.google.com/file/d/1_-gaKJFUcY0k2CkiDlF7RKcS_SJgvuAj/view</t>
  </si>
  <si>
    <t>https://drive.google.com/file/d/1iWDi4NXXts4P-RSg6yStGOfKWsteL0LG/view</t>
  </si>
  <si>
    <t>SALVADOR ALVARADO Y ANGOSTURA</t>
  </si>
  <si>
    <t>https://drive.google.com/file/d/1SqXVXbukvThvsJBoSJeptCzr6V1xf91N/view</t>
  </si>
  <si>
    <t>https://drive.google.com/file/d/1kM0-Pk0cIBKFDdxGLkf0_VsNHSXG-Vag/view</t>
  </si>
  <si>
    <t>https://drive.google.com/file/d/1YkdYIRI-prikHhvzowOrf4-Kuh9zIyQh/view</t>
  </si>
  <si>
    <t>ANGOSTURA Y SALVADOR ALVARADO</t>
  </si>
  <si>
    <t>https://drive.google.com/file/d/1nSnzKEaxBb09JodglO-DwwfTTpREERlp/view</t>
  </si>
  <si>
    <t>https://drive.google.com/file/d/1Ai7HN8MmNp0czCv33wTb45yMJStka1dp/view</t>
  </si>
  <si>
    <t>https://drive.google.com/file/d/1OIuBG5wDqBqRyP744im4a6WP_WDRePrA/view</t>
  </si>
  <si>
    <t>https://drive.google.com/file/d/1rIaAMNDEUVG4z_O2odA6XP4LSFZHxO-8/view</t>
  </si>
  <si>
    <t>https://drive.google.com/file/d/1kxdizJiiO5AmUEgZZC1qrxoNlqPvx8B3/view</t>
  </si>
  <si>
    <t>https://drive.google.com/file/d/1XehsgpsXPIoS9KHR7_2Za8HpLDxWHyq-/view</t>
  </si>
  <si>
    <t>https://drive.google.com/file/d/17YaR_4JZD1BDDC26j4lpQCZ746fwifU7/view</t>
  </si>
  <si>
    <t>https://drive.google.com/file/d/1VqDfeIFFOwD2BIag3lGDEAG0Xk9BE5wT/view</t>
  </si>
  <si>
    <t>https://drive.google.com/file/d/1-cSzwpsGR9YWti8XZClHPsVVhcmexUeB/view</t>
  </si>
  <si>
    <t>SINALOA DE LEYVA</t>
  </si>
  <si>
    <t>https://drive.google.com/file/d/1iu9QgA4tMK1UXaNDAFgZiBBrb8yYt2UQ/view</t>
  </si>
  <si>
    <t>https://drive.google.com/file/d/1FBOhk16X3em0YfnB7aSXKJ_KHliIsLuh/view</t>
  </si>
  <si>
    <t>https://drive.google.com/file/d/1mgHbCho_LaBDWFWvkR0gmZPjNuto7ul0/view</t>
  </si>
  <si>
    <t>https://drive.google.com/file/d/14qtx0PJ3DOEiz4-9MAIPh-IzkW098wqN/view</t>
  </si>
  <si>
    <t>https://drive.google.com/file/d/1V-4Q6H5BEBATdNwnZFCkC3Jg19xN_3OB/view</t>
  </si>
  <si>
    <t>https://drive.google.com/file/d/1aFJUXBogLB9t07bKuY4EHYxNZTxmRS8M/view</t>
  </si>
  <si>
    <t>https://drive.google.com/file/d/14f-pY0CH-1m8eq2HtxPUGT_aDUfySx_F/view</t>
  </si>
  <si>
    <t>https://drive.google.com/file/d/1pBlgd3wE3L98fK9dwofeqq3_jIyVDmvJ/view</t>
  </si>
  <si>
    <t>https://drive.google.com/file/d/1CKRd7NRfXWhUnUEP_7EWDl3gTRb4Q1fC/view</t>
  </si>
  <si>
    <t>https://drive.google.com/file/d/1lKH2w9laRwt5WV9eaFbN16CV_hdrYjfu/view</t>
  </si>
  <si>
    <t>https://drive.google.com/file/d/1SQe_-ezmc0j8shNv3sJAirZF2wU6kd4B/view</t>
  </si>
  <si>
    <t>https://drive.google.com/file/d/1SghzlImTd0mzimDrSvKZKL0NpNyQOKMP/view</t>
  </si>
  <si>
    <t>https://drive.google.com/file/d/1j36nN4-exeEhG2-BD7gUI9yLYLdGtc7i/view</t>
  </si>
  <si>
    <t>https://drive.google.com/file/d/1Dg2bepdSd_jlGBPbLOX43sA47d1oFfsz/view</t>
  </si>
  <si>
    <t>https://drive.google.com/file/d/1_DR14wH3ybjtIv447UDYJODZpIK01Sec/view</t>
  </si>
  <si>
    <t>https://drive.google.com/file/d/1DuGEwogUdi1tb2kjufxK_j4393K8qadC/view</t>
  </si>
  <si>
    <t>https://drive.google.com/file/d/1dWeuW5DZ90veK3hiuNcGcbtxNhghjvIU/view</t>
  </si>
  <si>
    <t>https://drive.google.com/file/d/1c8f5vokymKx7UMYGtFJPJNhtiP8Q3YS5/view</t>
  </si>
  <si>
    <t>https://drive.google.com/file/d/1mwvs6TfmZlaOgQQKII_4OIZ9iK8amLi7/view</t>
  </si>
  <si>
    <t>https://drive.google.com/file/d/1IUWj74YxDFLSoEzr-9OObzbKCbnPPNei/view</t>
  </si>
  <si>
    <t>https://drive.google.com/file/d/1MuPmOBvJB9-6ibkS9FsgtF-JzKKpim95/view</t>
  </si>
  <si>
    <t>https://drive.google.com/file/d/1Mvhh685BdvhjnatPncKx6nLqB02MzCO2/view</t>
  </si>
  <si>
    <t>https://drive.google.com/file/d/1FZ92t39ZURx_S58SX-M6fT39CV0KTSv9/view</t>
  </si>
  <si>
    <t>https://drive.google.com/file/d/1BNQzPhp3acG5ty3TLNHT0vHFyw9S9nhR/view</t>
  </si>
  <si>
    <t>https://drive.google.com/file/d/15R-OnzDXXo9o2K3yovmBPCWAoTr77VNk/view</t>
  </si>
  <si>
    <t>https://drive.google.com/file/d/1-1S0Bb9wdNlVEkc9xxRF39DQ9uMdLIiA/view</t>
  </si>
  <si>
    <t>https://drive.google.com/file/d/1aebG2rbyEBWAug3AQItilAhmxS33wYOD/view</t>
  </si>
  <si>
    <t>SAN IGNACIO Y MAZATLÁN</t>
  </si>
  <si>
    <t>https://drive.google.com/file/d/1BPTNjqljHQvZyiXhLwZRgRS9X8EUsydI/view</t>
  </si>
  <si>
    <t>https://drive.google.com/file/d/1jmYdY8dB6mYblNxwVcFjhAlXeTyyN89y/view</t>
  </si>
  <si>
    <t>https://drive.google.com/file/d/1RytvJIPIlnZ1JNOKuvaN7Q-15Jk4ubNj/view</t>
  </si>
  <si>
    <t>https://drive.google.com/file/d/1uM1Nch0Ezplaua-wFtQGYYZwjR6oKcSP/view</t>
  </si>
  <si>
    <t>https://drive.google.com/file/d/1EUMsmrB3wBVwVynIKMAozIxykcYnJ0uA/view</t>
  </si>
  <si>
    <t>https://drive.google.com/file/d/1j9exGorZR3SHO78ULZQrQnAFAF-lJarZ/view</t>
  </si>
  <si>
    <t>https://drive.google.com/file/d/1weMnEE27j51xi0pbiJTfp5wKj5VZZ4U8/view</t>
  </si>
  <si>
    <t>https://drive.google.com/file/d/1k9s-DncqsZi8Q1YXDfAZz5XuGpoGKAqx/view</t>
  </si>
  <si>
    <t>https://drive.google.com/file/d/1v5818Kw4u3rBHP-2fjfsB3-B9LIbZfqr/view</t>
  </si>
  <si>
    <t>https://drive.google.com/file/d/1edN-FCFJ3kzaSpUjn88UsXnoHNUwCETU/view</t>
  </si>
  <si>
    <t>https://drive.google.com/file/d/1U2s2BNuONDr5w3c-znDjGb9wqKxPJmBl/view</t>
  </si>
  <si>
    <t>https://drive.google.com/file/d/1v6PBM_-hwuWMoesdjIsbHQi0ilhChREE/view</t>
  </si>
  <si>
    <t>https://drive.google.com/file/d/1LDlrOKCMdJFKbrsrrWaf_BFsodPRgHWH/view</t>
  </si>
  <si>
    <t>https://drive.google.com/file/d/15VQ2Hrzdp49-OJLYxz6a8d4nGOMCxdIx/view</t>
  </si>
  <si>
    <t>https://drive.google.com/file/d/1df9WfP88nk1KJgHaZnLMko4x4ubRikmO/view</t>
  </si>
  <si>
    <t>https://drive.google.com/file/d/15YrqGg6gD-Nt9rfKbcPfl_aISWj4BbDG/view</t>
  </si>
  <si>
    <t>https://drive.google.com/file/d/1CHHEswdUHqI-ffGM2YDeaQS6_-5c3SU2/view</t>
  </si>
  <si>
    <t>https://drive.google.com/file/d/1UODaYQNtVHdqWB-haHF6uDuTBQLGlLGI/view</t>
  </si>
  <si>
    <t>https://drive.google.com/file/d/1DGBAyUhAi5s39HnDQ67bkq9DUwFXqyiz/view</t>
  </si>
  <si>
    <t>https://drive.google.com/file/d/1K5CNM25l4baMcJH5hiXFBMbtKGQTDNej/view</t>
  </si>
  <si>
    <t>https://drive.google.com/file/d/1s-6VoRpnUjzO_QqjZsyvG7KNNlaKSLML/view</t>
  </si>
  <si>
    <t>https://drive.google.com/file/d/1FTGSq-ItkAl108YodxpgFKi5pvMartvY/view</t>
  </si>
  <si>
    <t>https://drive.google.com/file/d/17SXmuJo6KE53b_Yit0QTUuTWwOx6TF5a/view</t>
  </si>
  <si>
    <t>https://drive.google.com/file/d/1ON4KuWQZOgJe1S1WnNylV8EetVsRDeLf/view</t>
  </si>
  <si>
    <t>https://drive.google.com/file/d/1eRuVa6La7eqeow-BMFYiIyNluaLxyICj/view</t>
  </si>
  <si>
    <t>https://drive.google.com/file/d/1EACafvgYDKm_MpJptQc4ABlZyugBm8YX/view</t>
  </si>
  <si>
    <t>https://drive.google.com/file/d/1VbRRc9a-6o_pxLjlJ0EgfE_gVk1ERzoJ/view</t>
  </si>
  <si>
    <t>https://drive.google.com/file/d/1lgutErkjyLXWA_MTIqYnlevxv4afoIWn/view</t>
  </si>
  <si>
    <t>https://drive.google.com/file/d/1N7oHrwV_G1GZYapr9QR-6PWuYYt6IEzH/view</t>
  </si>
  <si>
    <t>https://drive.google.com/file/d/143PNFvJCCaigvl7YfxwZ5746BgUulMlT/view</t>
  </si>
  <si>
    <t>https://drive.google.com/file/d/1pmkpHqZ3iZ6yXWdzv0Nu8GsnNJ4pWm2v/view</t>
  </si>
  <si>
    <t>https://drive.google.com/file/d/1fbjki3CRRymhPvJR4TiMZKWemow_oQNs/view</t>
  </si>
  <si>
    <t>https://drive.google.com/file/d/1gAMOjt3W0ZUbaWKci1DwWWYArNgkNgN6/view</t>
  </si>
  <si>
    <t>https://drive.google.com/file/d/1Cv_ayL5s6ZmISS0BZEpth5shKgUlWNih/view</t>
  </si>
  <si>
    <t>https://drive.google.com/file/d/1u6mFF041C6fgm2ClG8CihjiyReoA2Dl-/view</t>
  </si>
  <si>
    <t>https://drive.google.com/file/d/14N9E70Z70h-4nqGVMtBMsYr3cVDKmsDl/view</t>
  </si>
  <si>
    <t>https://drive.google.com/file/d/18CFcVpt9tdSbu-uY5y2wAM49xV4HrhAv/view</t>
  </si>
  <si>
    <t>https://drive.google.com/file/d/13guFl6yWm0J-KhWmpUyTWXKPE8BMFDPu/view</t>
  </si>
  <si>
    <t>https://drive.google.com/file/d/1mSWDssG2frvv8LKfRKC3aXf3o-GbHxn1/view</t>
  </si>
  <si>
    <t>https://drive.google.com/file/d/1zk0zZAWztseMZgXHBgaAvvHINS8_6Z2z/view</t>
  </si>
  <si>
    <t>https://drive.google.com/file/d/14AjBzdjYRuw4SfslHcojYA8wnc6831tG/view</t>
  </si>
  <si>
    <t>https://drive.google.com/file/d/1QFR-KDP4bIrEl1nhSCG6MwL0t6IwQMnS/view</t>
  </si>
  <si>
    <t>https://drive.google.com/file/d/1GNsgZgiGlvdvqMEsI9HT1IvcRqbjC-Dy/view</t>
  </si>
  <si>
    <t>https://drive.google.com/file/d/1VE7QIwNwugX3CTWTFpAREdsz9e3uJXTP/view</t>
  </si>
  <si>
    <t>https://drive.google.com/file/d/18ejEY06r8y6Kg1-taoH5_dI5LMaqvLY5/view</t>
  </si>
  <si>
    <t>https://drive.google.com/file/d/1ToW_ZG9_sp5cfqSl93nJJewSc8yCMiou/view</t>
  </si>
  <si>
    <t>https://drive.google.com/file/d/18LWk8mTPKYA1xsQkLvEp6gC_mh8knPmH/view</t>
  </si>
  <si>
    <t>https://drive.google.com/file/d/1Dq73J7JlJf77hu9VmZyxGuydrTHY6wX5/view</t>
  </si>
  <si>
    <t>https://drive.google.com/file/d/1HAyPKGUfxQI4lexGff9ymBQLbQtKxsze/view</t>
  </si>
  <si>
    <t>https://drive.google.com/file/d/16HHOEvZCevlfrsfUf5qqYOEO_t4DbYoR/view</t>
  </si>
  <si>
    <t>https://drive.google.com/file/d/1RUIWoel55cLTtpnECRd0rQ_rPfxYf2WH/view</t>
  </si>
  <si>
    <t>https://drive.google.com/file/d/1m8Az-DP3iM5uDdn-q717N4URmbzLM-aX/view</t>
  </si>
  <si>
    <t>https://drive.google.com/file/d/1D9Xg39EIDRPnalRBRPqAegAUMMISBDwB/view</t>
  </si>
  <si>
    <t>https://drive.google.com/file/d/1NTJthZ68F5Ben984TzQN7AMOPbtyuaKM/view</t>
  </si>
  <si>
    <t>https://drive.google.com/file/d/1P2SWe-rgoQtuFlqNzghemXpf-9OPGT0H/view</t>
  </si>
  <si>
    <t>https://drive.google.com/file/d/1I4O2RVCUpvU6hHwm7gZbXUZ1KC17n438/view</t>
  </si>
  <si>
    <t>https://drive.google.com/file/d/1kJFKH7tJou70PkpUcHNWrhEK3sGG_M9V/view</t>
  </si>
  <si>
    <t>https://drive.google.com/file/d/1pMaf7pMxX5EGpIkCvAbDUk4vcbG9tBa8/view</t>
  </si>
  <si>
    <t>https://drive.google.com/file/d/1ky8kPXovQXgG40BdQU6AfgqAfdVLtFnf/view</t>
  </si>
  <si>
    <t>https://drive.google.com/file/d/1eMZBeB1WH4isbXwDCF0b1b0YhWnpu3my/view</t>
  </si>
  <si>
    <t>https://drive.google.com/file/d/1QcuN5VGq2oF68pKJnB0965PwqC0_9BhQ/view</t>
  </si>
  <si>
    <t>https://drive.google.com/file/d/1GboXQU9OoUZf29nk6BvNHUN5Lr23XQtg/view</t>
  </si>
  <si>
    <t>https://drive.google.com/file/d/11LSDXdf9-v98bi19AjdMGvO5Prxa6uzw/view</t>
  </si>
  <si>
    <t>https://drive.google.com/file/d/16lmt6YvLfEqAay3ZblLbt6OhnZOJwwUr/view</t>
  </si>
  <si>
    <t>https://drive.google.com/file/d/1KusFrsnc04h5WGnBCho2FsQqgiddznXY/view</t>
  </si>
  <si>
    <t>https://drive.google.com/file/d/15o2CS8Hjk2n3TMxNpLGgI8qE7hqA-UGX/view</t>
  </si>
  <si>
    <t>https://drive.google.com/file/d/1Mb8cvNAFQWkzfDcPZ9hPHJpwtr82xplj/view</t>
  </si>
  <si>
    <t>https://drive.google.com/file/d/1YDxh_ur74mZSy4weSMQlW5QYB3VVr8hg/view</t>
  </si>
  <si>
    <t>https://drive.google.com/file/d/1PE-99O4V-lE10pBP7boMItVYC9INYt_R/view</t>
  </si>
  <si>
    <t>https://drive.google.com/file/d/1U_GD2RW7V-x7YzI8FJ3_hIxM-UmCZqFN/view</t>
  </si>
  <si>
    <t>https://drive.google.com/file/d/11fYikldBMMLwh0YunBoV_wTsM8SXWODY/view</t>
  </si>
  <si>
    <t>https://drive.google.com/file/d/1QslvuJKniUE_rkW-YibcUK-qyc9TB5Cb/view</t>
  </si>
  <si>
    <t>https://drive.google.com/file/d/1rzsKuGU4xRsMKk8Tfquqagpr-4N-CCOH/view</t>
  </si>
  <si>
    <t>https://drive.google.com/file/d/1QNaKoZP4AYfvOSDJdiH2JzjfiGjCUdGD/view</t>
  </si>
  <si>
    <t>https://drive.google.com/file/d/1JiHzUOuwSm0Y1cyhgeIQ_ePPZadHsFOv/view</t>
  </si>
  <si>
    <t>https://drive.google.com/file/d/1p-Qru78Y4if8HZ7OnvhmIMLuaV-djzNS/view</t>
  </si>
  <si>
    <t>https://drive.google.com/file/d/1z2cloBxwSqBCjlxsYCSy82Fh015HXsm8/view</t>
  </si>
  <si>
    <t>https://drive.google.com/file/d/1a07OH19Ae1AbnDzaWjqYB-yFN50tg8No/view</t>
  </si>
  <si>
    <t>https://drive.google.com/file/d/1a39mxJ54tD1Dckl8bBH8Mgsj0WZkphKs/view</t>
  </si>
  <si>
    <t>https://drive.google.com/file/d/1DfpsBQHHpvIziotbtZFHKvTzakPvAOKS/view</t>
  </si>
  <si>
    <t>https://drive.google.com/file/d/12uJ3aFD98uVFGJep-scqULGW-pN_YwbE/view</t>
  </si>
  <si>
    <t>https://drive.google.com/file/d/1CqAcUxNqCH_x_JSNrE31MjDFtAIlJpr-/view</t>
  </si>
  <si>
    <t>https://drive.google.com/file/d/1d5mjnDLvaNM1jsWUSrXSml6GoLBHSq9X/view</t>
  </si>
  <si>
    <t>https://drive.google.com/file/d/1xhanVRyVLk_bkcK_4Aj4olufbV7kJ-CV/view</t>
  </si>
  <si>
    <t>https://drive.google.com/file/d/1owvr28-JI4hOaRzlxppHo-GVPic2X8uk/view</t>
  </si>
  <si>
    <t>https://drive.google.com/file/d/1eKr8fZZXFUIEM5M1OlNq9yIWOrW2_43U/view</t>
  </si>
  <si>
    <t>https://drive.google.com/file/d/1fQNljbpSuvAn1rxIamIdKDk8WOyshhJ3/view</t>
  </si>
  <si>
    <t>https://drive.google.com/file/d/1qgpPjx_078UQY3ZuG-p0RxWxGIJA_TIz/view</t>
  </si>
  <si>
    <t>https://drive.google.com/file/d/1HHnBVtD225K-EWtDQQoqFm64o4nKSWsE/view</t>
  </si>
  <si>
    <t>https://drive.google.com/file/d/1_w-pNoZSXt8iPz83oCL9TtKWBuIEBScc/view</t>
  </si>
  <si>
    <t>https://drive.google.com/file/d/1eZG8ikcxngdTA8f-9An1WAoC5dh6M2St/view</t>
  </si>
  <si>
    <t>https://drive.google.com/file/d/1-hv68mWUyNtrK9zwYyrm9qHS2YTQAGyL/view</t>
  </si>
  <si>
    <t>https://drive.google.com/file/d/1oFB0quOWlssZ-MOoKncG_P_-1Vj-tmic/view</t>
  </si>
  <si>
    <t>https://drive.google.com/file/d/1V8x52l4JgzlQBTZvk_YQj6PBj3uupCk1/view</t>
  </si>
  <si>
    <t>https://drive.google.com/file/d/1Ro_j3MwiKTb9s5uzPfAF-6ckWFf9ptrS/view</t>
  </si>
  <si>
    <t>https://drive.google.com/file/d/1Sd0cS74HNRSwixGLCUHraO-n5qQfD2GG/view</t>
  </si>
  <si>
    <t>https://drive.google.com/file/d/1qOccSQFDtK4OPYpoWL8kubwkgAcUByD6/view</t>
  </si>
  <si>
    <t>https://drive.google.com/file/d/1zW-P-FCszlSnNz7QmrbJohZkRCOAgVP1/view</t>
  </si>
  <si>
    <t>https://drive.google.com/file/d/1ATun300Xel6YcReJ8WQ-27P3YySHtwpb/view</t>
  </si>
  <si>
    <t>https://drive.google.com/file/d/1hRWunaCsF_crxL_j-pnD-5ogmzpLTEwY/view</t>
  </si>
  <si>
    <t>https://drive.google.com/file/d/1PQMkOCDJ65w4EllYh58xUymkCDJBOdhk/view</t>
  </si>
  <si>
    <t>https://drive.google.com/file/d/1c7Mtn4gm3vTXa_0Xt_44FH9Ajco9TLp4/view</t>
  </si>
  <si>
    <t>https://drive.google.com/file/d/1BzYbbLGr5GfZGDzgZ9iqF2HfPosEyIUO/view</t>
  </si>
  <si>
    <t>https://drive.google.com/file/d/1t_pWSwhNrs81ofqdGXx4_76dO3pqyJpF/view</t>
  </si>
  <si>
    <t>https://drive.google.com/file/d/1_gpotfvPT6ocLGvK8OOTOiy0sS6VAw0h/view</t>
  </si>
  <si>
    <t>https://drive.google.com/file/d/1JAUZK2_nZ04rj_TaAZTVWNZGxTo0RuTb/view</t>
  </si>
  <si>
    <t>https://drive.google.com/file/d/1-91KQM6ZburL2I8U8ctjKR-usEyA-8v4/view</t>
  </si>
  <si>
    <t>https://drive.google.com/file/d/1HH_FW9Y3zi1g0RUAkdoyU1sw3mnotuZ-/view</t>
  </si>
  <si>
    <t>https://drive.google.com/file/d/1JEE2N224MLWyM5yPvEB1hZCLA4pL7w8V/view</t>
  </si>
  <si>
    <t>https://drive.google.com/file/d/12X0wto6jr15-_PePMov_078ui5vsdHzj/view</t>
  </si>
  <si>
    <t>https://drive.google.com/file/d/178irG4ZE-mD0-BfYVosm1zCCg2gXnTJK/view</t>
  </si>
  <si>
    <t>https://drive.google.com/file/d/1_lDukVD1eVf1Ejl5cfjh0gvewhw9N6Ci/view</t>
  </si>
  <si>
    <t>https://drive.google.com/file/d/1NVmyJ44bPvcD9afXlw0kMyKZjZmTS9v-/view</t>
  </si>
  <si>
    <t>https://drive.google.com/file/d/1AvWwuh0aRxrmj0vWn81_d9MJ25v4khjL/view</t>
  </si>
  <si>
    <t>https://drive.google.com/file/d/1ePHESO7A6vPEDor05Rz1O8j5zwm1a5EC/view</t>
  </si>
  <si>
    <t>https://drive.google.com/file/d/11xfKiiqY0fUgxdgIV81-qdG6Qu10Wjpz/view</t>
  </si>
  <si>
    <t>https://drive.google.com/file/d/1QtD3B3XiKtrltm0007dyEgn4Sb12Bxs4/view</t>
  </si>
  <si>
    <t>https://drive.google.com/file/d/1Y_EdRAGQqBk0Pus9ctYRWVAiX7fxctzm/view</t>
  </si>
  <si>
    <t>https://drive.google.com/file/d/1xKIBu76FZ-WeheVX6abHE0R8fD5rQCys/view</t>
  </si>
  <si>
    <t>https://drive.google.com/file/d/1YjonU20RS5zgTCXhF31n11bqXsDWcE9j/view</t>
  </si>
  <si>
    <t>https://drive.google.com/file/d/1MnEVV-Vt6nHKKocjC8lUozYtVYLTRi5s/view</t>
  </si>
  <si>
    <t>https://drive.google.com/file/d/1UzJWK48d0QNh2CFJqJdEc-AwdW9KCHLv/view</t>
  </si>
  <si>
    <t>https://drive.google.com/file/d/1b68p1zZg_iVCsHsC0Fq9u-7eyW-j0QHp/view</t>
  </si>
  <si>
    <t>https://drive.google.com/file/d/18VEJdPPaYp5IPatmYyLCvzKGghlCOZDG/view</t>
  </si>
  <si>
    <t>https://drive.google.com/file/d/1sVN98CSnw6d4NE_qk_fKr_qEaGiZ6Z8e/view</t>
  </si>
  <si>
    <t>https://drive.google.com/file/d/1GKmXbGAvhFsMZRsUuG3YfR6l4-MDRzr2/view</t>
  </si>
  <si>
    <t>https://drive.google.com/file/d/1-7azfpTyWLswVH8P_LlGgsl_kc7Rw3zM/view</t>
  </si>
  <si>
    <t>https://drive.google.com/file/d/1WOygsdP_p_s-3aE4JD87E7NWzHPn7Nfk/view</t>
  </si>
  <si>
    <t>https://drive.google.com/file/d/13Z8ujk4ZoN1WkapM_TL-XIV5CUlxTi6L/view</t>
  </si>
  <si>
    <t>https://drive.google.com/file/d/1X4mrFy77qgCEtOapM4Axo4RJaQu8SZSF/view</t>
  </si>
  <si>
    <t>https://drive.google.com/file/d/1AH89IhKTjojfhWJFuanYZesKu9hAAQFH/view</t>
  </si>
  <si>
    <t>https://drive.google.com/file/d/1sxPl0al7Lh16DFH-Gp_Wu0-wulCCpLhq/view</t>
  </si>
  <si>
    <t>https://drive.google.com/file/d/17pOVGgBHhld_VkemZZxY2ckPvObq-eOT/view</t>
  </si>
  <si>
    <t>https://drive.google.com/file/d/1nstoYZ0EFY7wpIQ7zuToBWW38n76l1uB/view</t>
  </si>
  <si>
    <t>https://drive.google.com/file/d/1zOkqVuA11j6MyR0qg1iZ2IY-DPOfBrDr/view</t>
  </si>
  <si>
    <t>https://drive.google.com/file/d/1akeg6M_8GRdKGGaGiGq1B3jSTDqvhYF6/view</t>
  </si>
  <si>
    <t>https://drive.google.com/file/d/1e0I3bx-fuibMI8g8DvdN1sClxewLD9t7/view</t>
  </si>
  <si>
    <t>https://drive.google.com/file/d/196tj-kK7yPVN4sV2PnPWeEH--Okceb33/view</t>
  </si>
  <si>
    <t>https://drive.google.com/file/d/1ybPWXg8nI58DJKV6-bIeuQiGjYxHbqQK/view</t>
  </si>
  <si>
    <t>https://drive.google.com/file/d/1iZ-n16yc4_lcUbKF9N09orz1FBkYEmxL/view</t>
  </si>
  <si>
    <t>https://drive.google.com/file/d/1tDKZmthbWK4ESZWU2eZe4agLmHnjD8cS/view</t>
  </si>
  <si>
    <t>https://drive.google.com/file/d/1LASNbbcAqX4J7m1tQuHYf8uqEanLfo8G/view</t>
  </si>
  <si>
    <t>https://drive.google.com/file/d/15gT_Bo2pMzdzHDzmCkzQz_RJ5cJCqZX7/view</t>
  </si>
  <si>
    <t>https://drive.google.com/file/d/1c3yS2bGqxO6rYIF0f4Ig_4pzY8DDRblk/view</t>
  </si>
  <si>
    <t>https://drive.google.com/file/d/1ufuIQSkBxg1ctS3Lk1OoPpsTTgU30IB6/view</t>
  </si>
  <si>
    <t>https://drive.google.com/file/d/1KlTbF4bxbbWwULJFgt0ZxNUGjUvppGpI/view</t>
  </si>
  <si>
    <t>https://drive.google.com/file/d/1kAQkAwKdWKE7mpmBdJkzH8UZkowL0P84/view</t>
  </si>
  <si>
    <t>https://drive.google.com/file/d/1bVUwDM77UQiGnzjGatlZQ81_NI39vYAX/view</t>
  </si>
  <si>
    <t>https://drive.google.com/file/d/1MPVt1n2KerXlc90tqJDW87LbHUrMyX2N/view</t>
  </si>
  <si>
    <t>https://drive.google.com/file/d/1JKpg9c9IRdoe91OvPFH0H8rifYtXSztH/view</t>
  </si>
  <si>
    <t>https://drive.google.com/file/d/1B9TmTyl_QXQYG8gA-8pkOgYhj-nLbGhn/view</t>
  </si>
  <si>
    <t>https://drive.google.com/file/d/1NVunQBHRjFwgtuL2_TxqLQPAzljLY-Xv/view</t>
  </si>
  <si>
    <t>https://drive.google.com/file/d/1w2V1-UUn8GEEv0XPCkPrPJEx4R5LrXVR/view</t>
  </si>
  <si>
    <t>https://drive.google.com/file/d/1mmYCvbuc-BpHia9SslGOH5m3vjq7rBuP/view</t>
  </si>
  <si>
    <t>https://drive.google.com/file/d/14msvAisTlEqdnGCSs-KlMbiVMnVgemaQ/view</t>
  </si>
  <si>
    <t>https://drive.google.com/file/d/1iW5QbdxAcfMTzci742NVVRjxay9MQkSv/view</t>
  </si>
  <si>
    <t>https://drive.google.com/file/d/1EsMU7tZdrH0PwOknYklwFmGsFmBYwYIx/view</t>
  </si>
  <si>
    <t>https://drive.google.com/file/d/1abY0rMoJ2ZpmCiZxFvPt86Hx1bvLD5JY/view</t>
  </si>
  <si>
    <t>https://drive.google.com/file/d/1n8-pp-11L5XcTyvXTqLgdTjr4hJ5B8rh/view</t>
  </si>
  <si>
    <t>https://drive.google.com/file/d/1xDMfnsdexDQKwcxncRDhZyZs5bu0u6Rw/view</t>
  </si>
  <si>
    <t>https://drive.google.com/file/d/103srCTm4ch7OnnQHc3GeRR9ERWeTs_HR/view</t>
  </si>
  <si>
    <t>https://drive.google.com/file/d/1oVVqUs6MGzzRCY3m21Bw_1WhLhVj4jsu/view</t>
  </si>
  <si>
    <t>https://drive.google.com/file/d/1-YdMEzb5KyYnJCn8gH7qJ9cFBumtmEX9/view</t>
  </si>
  <si>
    <t>https://drive.google.com/file/d/1vVoa6ELKFPfi-EreJTH-64A_8GypXk70/view</t>
  </si>
  <si>
    <t>https://drive.google.com/file/d/1A521XvS5wPOYcenHw1eq3II-5fts6mEz/view</t>
  </si>
  <si>
    <t>https://drive.google.com/file/d/1fecVHKhDdWiXuueTz9PzHRcPfyedOXDe/view</t>
  </si>
  <si>
    <t>https://drive.google.com/file/d/1bPbJTyklrhT-RxZSjBpQIItwLGQXSKRo/view</t>
  </si>
  <si>
    <t>https://drive.google.com/file/d/1yGz_9a9fCanghIk8UfST5gOat-bC_6s_/view</t>
  </si>
  <si>
    <t>https://drive.google.com/file/d/1pTWd-gtUpHBZvBoiZzrlsGERMkHLg4q4/view</t>
  </si>
  <si>
    <t>https://drive.google.com/file/d/1slhPms1UR8YyThP9PUvsdo_-w8RPIjr6/view</t>
  </si>
  <si>
    <t>https://drive.google.com/file/d/1PtpzdtTOBmHlzWdyPJlJcgc4jpTtjycD/view</t>
  </si>
  <si>
    <t>https://drive.google.com/file/d/1Ll47ZDsAnoAktX3VK6N8wUbx-D_eSa-P/view</t>
  </si>
  <si>
    <t>https://drive.google.com/file/d/1K7rlrnrQIAP5QnTyt2yUJHiNH-zA7XhI/view</t>
  </si>
  <si>
    <t>https://drive.google.com/file/d/1ewLL8qgiXzm14_xYg9BW-J62YLsv-xT6/view</t>
  </si>
  <si>
    <t>https://drive.google.com/file/d/1jn2cdPKXMyhAJmo1fLHh6ZNFxxZUe7In/view</t>
  </si>
  <si>
    <t>https://drive.google.com/file/d/1Fn66TOWDL9OrYBS30nqp595ho4pwTdTg/view</t>
  </si>
  <si>
    <t>https://drive.google.com/file/d/1AVCEbO9dUp5Ev7EJ93bGG3ah6tvNK874/view</t>
  </si>
  <si>
    <t>https://drive.google.com/file/d/1egKsJgmCRwgE0erfAHXU6bqv-j-Xcn46/view</t>
  </si>
  <si>
    <t>https://drive.google.com/file/d/15Ka2t0ootkFP3KnzreElY_sfeZaEIy4O/view</t>
  </si>
  <si>
    <t>https://drive.google.com/file/d/1pFHWI58aR-ACxX0IxP4o88EMMK36E1Po/view</t>
  </si>
  <si>
    <t>https://drive.google.com/file/d/1DYgsHtKhUwaGDT5QP_7htPm32p9Lu6Vt/view</t>
  </si>
  <si>
    <t>https://drive.google.com/file/d/1CCAPii0FWzisLuH2-v1KKA3uzJyQffW5/view</t>
  </si>
  <si>
    <t>https://drive.google.com/file/d/1vDBE8gSOwKjtB-cymNK7qPbD19FZCPXE/view</t>
  </si>
  <si>
    <t>https://drive.google.com/file/d/1fW4H5vvQG4K-W7ATR1AxoHHOZDEaOQyb/view</t>
  </si>
  <si>
    <t>https://drive.google.com/file/d/1LfhxfQ1fMhYWiXdtafdAak4nVPc9jz1D/view</t>
  </si>
  <si>
    <t>https://drive.google.com/file/d/1TOhjDHgILpGq224oBp8f3htj1ClQ1iJL/view</t>
  </si>
  <si>
    <t>https://drive.google.com/file/d/1fIg0V1t9AR_QG3TKm6doG9xSWIsLH6J5/view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</si>
</sst>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4" fillId="3" borderId="0"/>
    <xf numFmtId="0" fontId="1" fillId="3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/>
    <xf numFmtId="0" fontId="4" fillId="3" borderId="0" xfId="2"/>
    <xf numFmtId="0" fontId="1" fillId="3" borderId="0" xfId="3"/>
    <xf numFmtId="0" fontId="5" fillId="0" borderId="0" xfId="1" applyFill="1"/>
    <xf numFmtId="0" fontId="0" fillId="3" borderId="0" xfId="2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1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ancisco.Ramos\Desktop\LTAIPES95FXXX%20-%20ABR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9321"/>
      <sheetName val="Tabla_49932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e0iMzqSSlHdXJz7STON4vJxTx7J-C2V9/view" TargetMode="External"/><Relationship Id="rId21" Type="http://schemas.openxmlformats.org/officeDocument/2006/relationships/hyperlink" Target="https://drive.google.com/file/d/10c1KV7aBvUjC6h2tii7hCSV_7QCCVOVg/view" TargetMode="External"/><Relationship Id="rId42" Type="http://schemas.openxmlformats.org/officeDocument/2006/relationships/hyperlink" Target="https://drive.google.com/file/d/1k7MYRggCzb7KYAhBPP22WS3pYDB-u0eR/view" TargetMode="External"/><Relationship Id="rId63" Type="http://schemas.openxmlformats.org/officeDocument/2006/relationships/hyperlink" Target="https://drive.google.com/file/d/0B1DUSdKuzPkscVFZbWY4cWpzMTg/view" TargetMode="External"/><Relationship Id="rId84" Type="http://schemas.openxmlformats.org/officeDocument/2006/relationships/hyperlink" Target="https://drive.google.com/file/d/1opmKReA4s3Y7zccdzni_e6Adl3wKW59C/view" TargetMode="External"/><Relationship Id="rId138" Type="http://schemas.openxmlformats.org/officeDocument/2006/relationships/hyperlink" Target="https://drive.google.com/file/d/1Gv7mrkE9MjI4aglhK-Nd7SHI7CQ_Ojp4/view" TargetMode="External"/><Relationship Id="rId159" Type="http://schemas.openxmlformats.org/officeDocument/2006/relationships/hyperlink" Target="https://drive.google.com/file/d/1mgHbCho_LaBDWFWvkR0gmZPjNuto7ul0/view" TargetMode="External"/><Relationship Id="rId170" Type="http://schemas.openxmlformats.org/officeDocument/2006/relationships/hyperlink" Target="https://drive.google.com/file/d/1Dg2bepdSd_jlGBPbLOX43sA47d1oFfsz/view" TargetMode="External"/><Relationship Id="rId191" Type="http://schemas.openxmlformats.org/officeDocument/2006/relationships/hyperlink" Target="https://drive.google.com/file/d/1k9s-DncqsZi8Q1YXDfAZz5XuGpoGKAqx/view" TargetMode="External"/><Relationship Id="rId205" Type="http://schemas.openxmlformats.org/officeDocument/2006/relationships/hyperlink" Target="https://drive.google.com/file/d/1FTGSq-ItkAl108YodxpgFKi5pvMartvY/view" TargetMode="External"/><Relationship Id="rId226" Type="http://schemas.openxmlformats.org/officeDocument/2006/relationships/hyperlink" Target="https://drive.google.com/file/d/1GNsgZgiGlvdvqMEsI9HT1IvcRqbjC-Dy/view" TargetMode="External"/><Relationship Id="rId247" Type="http://schemas.openxmlformats.org/officeDocument/2006/relationships/hyperlink" Target="https://drive.google.com/file/d/16lmt6YvLfEqAay3ZblLbt6OhnZOJwwUr/view" TargetMode="External"/><Relationship Id="rId107" Type="http://schemas.openxmlformats.org/officeDocument/2006/relationships/hyperlink" Target="https://drive.google.com/file/d/11PBKMfL2CXv1SE7gr3tWKXkh6wkjBmch/view" TargetMode="External"/><Relationship Id="rId11" Type="http://schemas.openxmlformats.org/officeDocument/2006/relationships/hyperlink" Target="https://drive.google.com/file/d/1PXOxvDTL2wTUiQErE00roMHFg3v9d3Og/view" TargetMode="External"/><Relationship Id="rId32" Type="http://schemas.openxmlformats.org/officeDocument/2006/relationships/hyperlink" Target="https://drive.google.com/file/d/1UuMfOk5_ATads0e0fcxtjzcPizRNzS0Y/view" TargetMode="External"/><Relationship Id="rId53" Type="http://schemas.openxmlformats.org/officeDocument/2006/relationships/hyperlink" Target="https://drive.google.com/file/d/1hz25UsUYv_2KzdijTXcDvx_ZZTzvkwtg/view" TargetMode="External"/><Relationship Id="rId74" Type="http://schemas.openxmlformats.org/officeDocument/2006/relationships/hyperlink" Target="https://drive.google.com/file/d/1ZevOJHtQ04fDWEUJ4fLnmWgP9jivfJIO/view" TargetMode="External"/><Relationship Id="rId128" Type="http://schemas.openxmlformats.org/officeDocument/2006/relationships/hyperlink" Target="https://drive.google.com/file/d/1mFqDHjA_0Q1JCLzWTqx_KIUwO1VGBKEv/view" TargetMode="External"/><Relationship Id="rId149" Type="http://schemas.openxmlformats.org/officeDocument/2006/relationships/hyperlink" Target="https://drive.google.com/file/d/1Ai7HN8MmNp0czCv33wTb45yMJStka1dp/view" TargetMode="External"/><Relationship Id="rId5" Type="http://schemas.openxmlformats.org/officeDocument/2006/relationships/hyperlink" Target="https://drive.google.com/file/d/1oc6XassO-0QXgOGbbnfWZZT-qylhLRhq/view" TargetMode="External"/><Relationship Id="rId95" Type="http://schemas.openxmlformats.org/officeDocument/2006/relationships/hyperlink" Target="https://drive.google.com/file/d/1zybwX_-GVOTdb7GL0b0BAWNEJbG6jixA/view" TargetMode="External"/><Relationship Id="rId160" Type="http://schemas.openxmlformats.org/officeDocument/2006/relationships/hyperlink" Target="https://drive.google.com/file/d/14qtx0PJ3DOEiz4-9MAIPh-IzkW098wqN/view" TargetMode="External"/><Relationship Id="rId181" Type="http://schemas.openxmlformats.org/officeDocument/2006/relationships/hyperlink" Target="https://drive.google.com/file/d/15R-OnzDXXo9o2K3yovmBPCWAoTr77VNk/view" TargetMode="External"/><Relationship Id="rId216" Type="http://schemas.openxmlformats.org/officeDocument/2006/relationships/hyperlink" Target="https://drive.google.com/file/d/1gAMOjt3W0ZUbaWKci1DwWWYArNgkNgN6/view" TargetMode="External"/><Relationship Id="rId237" Type="http://schemas.openxmlformats.org/officeDocument/2006/relationships/hyperlink" Target="https://drive.google.com/file/d/1NTJthZ68F5Ben984TzQN7AMOPbtyuaKM/view" TargetMode="External"/><Relationship Id="rId22" Type="http://schemas.openxmlformats.org/officeDocument/2006/relationships/hyperlink" Target="https://drive.google.com/file/d/17WZCEiIkKp4S3D16HwfHFrXVqkI8-zVI/view" TargetMode="External"/><Relationship Id="rId43" Type="http://schemas.openxmlformats.org/officeDocument/2006/relationships/hyperlink" Target="https://drive.google.com/file/d/1pd6MkShoSoDh6iwGONWkBqC782rZ9lSP/view" TargetMode="External"/><Relationship Id="rId64" Type="http://schemas.openxmlformats.org/officeDocument/2006/relationships/hyperlink" Target="https://drive.google.com/file/d/0B1DUSdKuzPkscVFZbWY4cWpzMTg/view" TargetMode="External"/><Relationship Id="rId118" Type="http://schemas.openxmlformats.org/officeDocument/2006/relationships/hyperlink" Target="https://drive.google.com/file/d/1l6Y2xfSJVsQXX-mK3leh4Hp0SI8Xl3s1/view" TargetMode="External"/><Relationship Id="rId139" Type="http://schemas.openxmlformats.org/officeDocument/2006/relationships/hyperlink" Target="https://drive.google.com/file/d/1bRj7vSu3mhfDbh7uYqKqJrVefG6VCTMG/view" TargetMode="External"/><Relationship Id="rId85" Type="http://schemas.openxmlformats.org/officeDocument/2006/relationships/hyperlink" Target="https://drive.google.com/file/d/11PJ2JP4-eM253EMHbAvTea8EZ3Wtgo_k/view" TargetMode="External"/><Relationship Id="rId150" Type="http://schemas.openxmlformats.org/officeDocument/2006/relationships/hyperlink" Target="https://drive.google.com/file/d/1OIuBG5wDqBqRyP744im4a6WP_WDRePrA/view" TargetMode="External"/><Relationship Id="rId171" Type="http://schemas.openxmlformats.org/officeDocument/2006/relationships/hyperlink" Target="https://drive.google.com/file/d/1_DR14wH3ybjtIv447UDYJODZpIK01Sec/view" TargetMode="External"/><Relationship Id="rId192" Type="http://schemas.openxmlformats.org/officeDocument/2006/relationships/hyperlink" Target="https://drive.google.com/file/d/1v5818Kw4u3rBHP-2fjfsB3-B9LIbZfqr/view" TargetMode="External"/><Relationship Id="rId206" Type="http://schemas.openxmlformats.org/officeDocument/2006/relationships/hyperlink" Target="https://drive.google.com/file/d/17SXmuJo6KE53b_Yit0QTUuTWwOx6TF5a/view" TargetMode="External"/><Relationship Id="rId227" Type="http://schemas.openxmlformats.org/officeDocument/2006/relationships/hyperlink" Target="https://drive.google.com/file/d/1VE7QIwNwugX3CTWTFpAREdsz9e3uJXTP/view" TargetMode="External"/><Relationship Id="rId248" Type="http://schemas.openxmlformats.org/officeDocument/2006/relationships/hyperlink" Target="https://drive.google.com/file/d/1KusFrsnc04h5WGnBCho2FsQqgiddznXY/view" TargetMode="External"/><Relationship Id="rId12" Type="http://schemas.openxmlformats.org/officeDocument/2006/relationships/hyperlink" Target="https://drive.google.com/file/d/1CaDIKznRd9QJJYdOG3vfzqmhxHIb8SdM/view" TargetMode="External"/><Relationship Id="rId33" Type="http://schemas.openxmlformats.org/officeDocument/2006/relationships/hyperlink" Target="https://drive.google.com/file/d/195fEyoPwF3y9kQqeqkmYP4L6yYmCswaw/view" TargetMode="External"/><Relationship Id="rId108" Type="http://schemas.openxmlformats.org/officeDocument/2006/relationships/hyperlink" Target="https://drive.google.com/file/d/1YeYHVx719CcOA8pE-WP-DlbNPa1HkBjD/view" TargetMode="External"/><Relationship Id="rId129" Type="http://schemas.openxmlformats.org/officeDocument/2006/relationships/hyperlink" Target="https://drive.google.com/file/d/1Dfj4uLZeDIrn1jWdoW1nV7x-WCx5wXtG/view" TargetMode="External"/><Relationship Id="rId54" Type="http://schemas.openxmlformats.org/officeDocument/2006/relationships/hyperlink" Target="https://drive.google.com/file/d/1Nu2vImoooE3FXR6eIHyiSH3MttLuPeJU/view" TargetMode="External"/><Relationship Id="rId70" Type="http://schemas.openxmlformats.org/officeDocument/2006/relationships/hyperlink" Target="https://drive.google.com/file/d/11UlUxvtPUjEANZXK2jvfIu19JsuPnoeP/view" TargetMode="External"/><Relationship Id="rId75" Type="http://schemas.openxmlformats.org/officeDocument/2006/relationships/hyperlink" Target="https://drive.google.com/file/d/1oJSXhnfWt6k6vpIUfW29cO-jSq_8ojYa/view" TargetMode="External"/><Relationship Id="rId91" Type="http://schemas.openxmlformats.org/officeDocument/2006/relationships/hyperlink" Target="https://drive.google.com/file/d/1CNpPD0ZrgOiuaJeTXA5eJ5WntNHxNh2x/view" TargetMode="External"/><Relationship Id="rId96" Type="http://schemas.openxmlformats.org/officeDocument/2006/relationships/hyperlink" Target="https://drive.google.com/file/d/1xQC8qZFhs_24PoWf5tDVAMUgqnfl-I6a/view" TargetMode="External"/><Relationship Id="rId140" Type="http://schemas.openxmlformats.org/officeDocument/2006/relationships/hyperlink" Target="https://drive.google.com/file/d/1A31TuMFIlQRbauvU5xbSF7sDwT_aZ4wc/view" TargetMode="External"/><Relationship Id="rId145" Type="http://schemas.openxmlformats.org/officeDocument/2006/relationships/hyperlink" Target="https://drive.google.com/file/d/1SqXVXbukvThvsJBoSJeptCzr6V1xf91N/view" TargetMode="External"/><Relationship Id="rId161" Type="http://schemas.openxmlformats.org/officeDocument/2006/relationships/hyperlink" Target="https://drive.google.com/file/d/1V-4Q6H5BEBATdNwnZFCkC3Jg19xN_3OB/view" TargetMode="External"/><Relationship Id="rId166" Type="http://schemas.openxmlformats.org/officeDocument/2006/relationships/hyperlink" Target="https://drive.google.com/file/d/1lKH2w9laRwt5WV9eaFbN16CV_hdrYjfu/view" TargetMode="External"/><Relationship Id="rId182" Type="http://schemas.openxmlformats.org/officeDocument/2006/relationships/hyperlink" Target="https://drive.google.com/file/d/1-1S0Bb9wdNlVEkc9xxRF39DQ9uMdLIiA/view" TargetMode="External"/><Relationship Id="rId187" Type="http://schemas.openxmlformats.org/officeDocument/2006/relationships/hyperlink" Target="https://drive.google.com/file/d/1uM1Nch0Ezplaua-wFtQGYYZwjR6oKcSP/view" TargetMode="External"/><Relationship Id="rId217" Type="http://schemas.openxmlformats.org/officeDocument/2006/relationships/hyperlink" Target="https://drive.google.com/file/d/1Cv_ayL5s6ZmISS0BZEpth5shKgUlWNih/view" TargetMode="External"/><Relationship Id="rId1" Type="http://schemas.openxmlformats.org/officeDocument/2006/relationships/hyperlink" Target="https://drive.google.com/file/d/0B1DUSdKuzPkscVFZbWY4cWpzMTg/view" TargetMode="External"/><Relationship Id="rId6" Type="http://schemas.openxmlformats.org/officeDocument/2006/relationships/hyperlink" Target="https://drive.google.com/file/d/1a8Yf_r7rK0q1nuEXzIaaRFwetAIjR4Jd/view" TargetMode="External"/><Relationship Id="rId212" Type="http://schemas.openxmlformats.org/officeDocument/2006/relationships/hyperlink" Target="https://drive.google.com/file/d/1N7oHrwV_G1GZYapr9QR-6PWuYYt6IEzH/view" TargetMode="External"/><Relationship Id="rId233" Type="http://schemas.openxmlformats.org/officeDocument/2006/relationships/hyperlink" Target="https://drive.google.com/file/d/16HHOEvZCevlfrsfUf5qqYOEO_t4DbYoR/view" TargetMode="External"/><Relationship Id="rId238" Type="http://schemas.openxmlformats.org/officeDocument/2006/relationships/hyperlink" Target="https://drive.google.com/file/d/1P2SWe-rgoQtuFlqNzghemXpf-9OPGT0H/view" TargetMode="External"/><Relationship Id="rId23" Type="http://schemas.openxmlformats.org/officeDocument/2006/relationships/hyperlink" Target="https://drive.google.com/file/d/1hCokJvNfsA3LEprWE60abgxp6SMrvLVH/view" TargetMode="External"/><Relationship Id="rId28" Type="http://schemas.openxmlformats.org/officeDocument/2006/relationships/hyperlink" Target="https://drive.google.com/file/d/1JUuZ4IG_3QyA8Z5jM8UyYvk0eXMyOMRW/view" TargetMode="External"/><Relationship Id="rId49" Type="http://schemas.openxmlformats.org/officeDocument/2006/relationships/hyperlink" Target="https://drive.google.com/file/d/1eHaeUmgs1SpCM8dy3wAQwQHS4ZQ0pLES/view" TargetMode="External"/><Relationship Id="rId114" Type="http://schemas.openxmlformats.org/officeDocument/2006/relationships/hyperlink" Target="https://drive.google.com/file/d/1s0Isf9Ns4XrAO04ll449yZvrLTUh8gKD/view" TargetMode="External"/><Relationship Id="rId119" Type="http://schemas.openxmlformats.org/officeDocument/2006/relationships/hyperlink" Target="https://drive.google.com/file/d/1IJDbC-9JobjBjqiPRxDilyJRtAGKHBww/view" TargetMode="External"/><Relationship Id="rId44" Type="http://schemas.openxmlformats.org/officeDocument/2006/relationships/hyperlink" Target="https://drive.google.com/file/d/1Ca5vv6J3Y9M0Bd8fyyYnSl0pe3Yiyr_P/view" TargetMode="External"/><Relationship Id="rId60" Type="http://schemas.openxmlformats.org/officeDocument/2006/relationships/hyperlink" Target="https://drive.google.com/file/d/1KHTmc_5Oz1gPLdpo4pHySFfW_0ptgi7D/view" TargetMode="External"/><Relationship Id="rId65" Type="http://schemas.openxmlformats.org/officeDocument/2006/relationships/hyperlink" Target="https://drive.google.com/file/d/1TMZELuhnXlcxhiYm_8Vzv0OWrzZKBSsy/view" TargetMode="External"/><Relationship Id="rId81" Type="http://schemas.openxmlformats.org/officeDocument/2006/relationships/hyperlink" Target="https://drive.google.com/file/d/1cs7sEmEC1cgdV6MUkzSnsQVPlA-t1_rN/view" TargetMode="External"/><Relationship Id="rId86" Type="http://schemas.openxmlformats.org/officeDocument/2006/relationships/hyperlink" Target="https://drive.google.com/file/d/1cTxi0aPoikHayr4qHHkwIaAy0Xvnn6OS/view" TargetMode="External"/><Relationship Id="rId130" Type="http://schemas.openxmlformats.org/officeDocument/2006/relationships/hyperlink" Target="https://drive.google.com/file/d/1B8RNRJdiF6315y-uPQl86Zko7j2Hysnd/view" TargetMode="External"/><Relationship Id="rId135" Type="http://schemas.openxmlformats.org/officeDocument/2006/relationships/hyperlink" Target="https://drive.google.com/file/d/0B1DUSdKuzPkscVFZbWY4cWpzMTg/view" TargetMode="External"/><Relationship Id="rId151" Type="http://schemas.openxmlformats.org/officeDocument/2006/relationships/hyperlink" Target="https://drive.google.com/file/d/1rIaAMNDEUVG4z_O2odA6XP4LSFZHxO-8/view" TargetMode="External"/><Relationship Id="rId156" Type="http://schemas.openxmlformats.org/officeDocument/2006/relationships/hyperlink" Target="https://drive.google.com/file/d/1-cSzwpsGR9YWti8XZClHPsVVhcmexUeB/view" TargetMode="External"/><Relationship Id="rId177" Type="http://schemas.openxmlformats.org/officeDocument/2006/relationships/hyperlink" Target="https://drive.google.com/file/d/1MuPmOBvJB9-6ibkS9FsgtF-JzKKpim95/view" TargetMode="External"/><Relationship Id="rId198" Type="http://schemas.openxmlformats.org/officeDocument/2006/relationships/hyperlink" Target="https://drive.google.com/file/d/1df9WfP88nk1KJgHaZnLMko4x4ubRikmO/view" TargetMode="External"/><Relationship Id="rId172" Type="http://schemas.openxmlformats.org/officeDocument/2006/relationships/hyperlink" Target="https://drive.google.com/file/d/1DuGEwogUdi1tb2kjufxK_j4393K8qadC/view" TargetMode="External"/><Relationship Id="rId193" Type="http://schemas.openxmlformats.org/officeDocument/2006/relationships/hyperlink" Target="https://drive.google.com/file/d/1edN-FCFJ3kzaSpUjn88UsXnoHNUwCETU/view" TargetMode="External"/><Relationship Id="rId202" Type="http://schemas.openxmlformats.org/officeDocument/2006/relationships/hyperlink" Target="https://drive.google.com/file/d/1DGBAyUhAi5s39HnDQ67bkq9DUwFXqyiz/view" TargetMode="External"/><Relationship Id="rId207" Type="http://schemas.openxmlformats.org/officeDocument/2006/relationships/hyperlink" Target="https://drive.google.com/file/d/1ON4KuWQZOgJe1S1WnNylV8EetVsRDeLf/view" TargetMode="External"/><Relationship Id="rId223" Type="http://schemas.openxmlformats.org/officeDocument/2006/relationships/hyperlink" Target="https://drive.google.com/file/d/1zk0zZAWztseMZgXHBgaAvvHINS8_6Z2z/view" TargetMode="External"/><Relationship Id="rId228" Type="http://schemas.openxmlformats.org/officeDocument/2006/relationships/hyperlink" Target="https://drive.google.com/file/d/18ejEY06r8y6Kg1-taoH5_dI5LMaqvLY5/view" TargetMode="External"/><Relationship Id="rId244" Type="http://schemas.openxmlformats.org/officeDocument/2006/relationships/hyperlink" Target="https://drive.google.com/file/d/1QcuN5VGq2oF68pKJnB0965PwqC0_9BhQ/view" TargetMode="External"/><Relationship Id="rId249" Type="http://schemas.openxmlformats.org/officeDocument/2006/relationships/hyperlink" Target="https://drive.google.com/file/d/15o2CS8Hjk2n3TMxNpLGgI8qE7hqA-UGX/view" TargetMode="External"/><Relationship Id="rId13" Type="http://schemas.openxmlformats.org/officeDocument/2006/relationships/hyperlink" Target="https://drive.google.com/file/d/1zQBgDqe269Ma0lTlhAYQVFSUI-_-hIZ-/view" TargetMode="External"/><Relationship Id="rId18" Type="http://schemas.openxmlformats.org/officeDocument/2006/relationships/hyperlink" Target="https://drive.google.com/file/d/1ZHXkrM4t8Q0QNvksn-3k9dczoOn9P-5t/view" TargetMode="External"/><Relationship Id="rId39" Type="http://schemas.openxmlformats.org/officeDocument/2006/relationships/hyperlink" Target="https://drive.google.com/file/d/1ZgwZ8zMPToCf4S3Dzqt5ds_qDcoVYZho/view" TargetMode="External"/><Relationship Id="rId109" Type="http://schemas.openxmlformats.org/officeDocument/2006/relationships/hyperlink" Target="https://drive.google.com/file/d/1BvFY4ZQZDGX6Wbg7fHPsRHWGSAacyzHF/view" TargetMode="External"/><Relationship Id="rId34" Type="http://schemas.openxmlformats.org/officeDocument/2006/relationships/hyperlink" Target="https://drive.google.com/file/d/1whCSIZEIUA0gfGEPlbpk1r0qKiTappSm/view" TargetMode="External"/><Relationship Id="rId50" Type="http://schemas.openxmlformats.org/officeDocument/2006/relationships/hyperlink" Target="https://drive.google.com/file/d/18NCZK2a7h380FXOqINbuVtOG3Pt_uVsI/view" TargetMode="External"/><Relationship Id="rId55" Type="http://schemas.openxmlformats.org/officeDocument/2006/relationships/hyperlink" Target="https://drive.google.com/file/d/1OurcYxy67CWjA9fk2kpHYf4_JNjy6ZEd/view" TargetMode="External"/><Relationship Id="rId76" Type="http://schemas.openxmlformats.org/officeDocument/2006/relationships/hyperlink" Target="https://drive.google.com/file/d/1zjbHTU_aJ8dxSQyo3PJOwY6uIkc91MJC/view" TargetMode="External"/><Relationship Id="rId97" Type="http://schemas.openxmlformats.org/officeDocument/2006/relationships/hyperlink" Target="https://drive.google.com/file/d/1eZliZya92fx7PbnFGWQZ7XSwcJW3T4Bj/view" TargetMode="External"/><Relationship Id="rId104" Type="http://schemas.openxmlformats.org/officeDocument/2006/relationships/hyperlink" Target="https://drive.google.com/file/d/152y8wFLWXdw7B1mscU4Hh5IiRTra0W6N/view" TargetMode="External"/><Relationship Id="rId120" Type="http://schemas.openxmlformats.org/officeDocument/2006/relationships/hyperlink" Target="https://drive.google.com/file/d/1AF6J5_ek-YjM7pCYv9Q1ws51YimvSqiz/view" TargetMode="External"/><Relationship Id="rId125" Type="http://schemas.openxmlformats.org/officeDocument/2006/relationships/hyperlink" Target="https://drive.google.com/file/d/1Ue41CgUfOWaI1QgLPT_zf5KLvnCG4q12/view" TargetMode="External"/><Relationship Id="rId141" Type="http://schemas.openxmlformats.org/officeDocument/2006/relationships/hyperlink" Target="https://drive.google.com/file/d/1kMelywGReOnHWHr22hAXCtca1Y71vbio/view" TargetMode="External"/><Relationship Id="rId146" Type="http://schemas.openxmlformats.org/officeDocument/2006/relationships/hyperlink" Target="https://drive.google.com/file/d/1kM0-Pk0cIBKFDdxGLkf0_VsNHSXG-Vag/view" TargetMode="External"/><Relationship Id="rId167" Type="http://schemas.openxmlformats.org/officeDocument/2006/relationships/hyperlink" Target="https://drive.google.com/file/d/1SQe_-ezmc0j8shNv3sJAirZF2wU6kd4B/view" TargetMode="External"/><Relationship Id="rId188" Type="http://schemas.openxmlformats.org/officeDocument/2006/relationships/hyperlink" Target="https://drive.google.com/file/d/1EUMsmrB3wBVwVynIKMAozIxykcYnJ0uA/view" TargetMode="External"/><Relationship Id="rId7" Type="http://schemas.openxmlformats.org/officeDocument/2006/relationships/hyperlink" Target="https://drive.google.com/file/d/1S8hmjRBYYee58BnPdPt9KWrxniCQ6kfx/view" TargetMode="External"/><Relationship Id="rId71" Type="http://schemas.openxmlformats.org/officeDocument/2006/relationships/hyperlink" Target="https://drive.google.com/file/d/1lo_rUbCpm1KjN-vMjdYrtfFkfBcBusng/view" TargetMode="External"/><Relationship Id="rId92" Type="http://schemas.openxmlformats.org/officeDocument/2006/relationships/hyperlink" Target="https://drive.google.com/file/d/1H2YkTYfygNvC80WswtmZnyDx1qIw9Bcx/view" TargetMode="External"/><Relationship Id="rId162" Type="http://schemas.openxmlformats.org/officeDocument/2006/relationships/hyperlink" Target="https://drive.google.com/file/d/1aFJUXBogLB9t07bKuY4EHYxNZTxmRS8M/view" TargetMode="External"/><Relationship Id="rId183" Type="http://schemas.openxmlformats.org/officeDocument/2006/relationships/hyperlink" Target="https://drive.google.com/file/d/1aebG2rbyEBWAug3AQItilAhmxS33wYOD/view" TargetMode="External"/><Relationship Id="rId213" Type="http://schemas.openxmlformats.org/officeDocument/2006/relationships/hyperlink" Target="https://drive.google.com/file/d/143PNFvJCCaigvl7YfxwZ5746BgUulMlT/view" TargetMode="External"/><Relationship Id="rId218" Type="http://schemas.openxmlformats.org/officeDocument/2006/relationships/hyperlink" Target="https://drive.google.com/file/d/1u6mFF041C6fgm2ClG8CihjiyReoA2Dl-/view" TargetMode="External"/><Relationship Id="rId234" Type="http://schemas.openxmlformats.org/officeDocument/2006/relationships/hyperlink" Target="https://drive.google.com/file/d/1RUIWoel55cLTtpnECRd0rQ_rPfxYf2WH/view" TargetMode="External"/><Relationship Id="rId239" Type="http://schemas.openxmlformats.org/officeDocument/2006/relationships/hyperlink" Target="https://drive.google.com/file/d/1I4O2RVCUpvU6hHwm7gZbXUZ1KC17n438/view" TargetMode="External"/><Relationship Id="rId2" Type="http://schemas.openxmlformats.org/officeDocument/2006/relationships/hyperlink" Target="https://drive.google.com/file/d/0B1DUSdKuzPkscVFZbWY4cWpzMTg/view" TargetMode="External"/><Relationship Id="rId29" Type="http://schemas.openxmlformats.org/officeDocument/2006/relationships/hyperlink" Target="https://drive.google.com/file/d/1cJf0KEFtm5yYZsxo0bp3xaHDNUZr5kcE/view" TargetMode="External"/><Relationship Id="rId250" Type="http://schemas.openxmlformats.org/officeDocument/2006/relationships/hyperlink" Target="https://drive.google.com/file/d/1Mb8cvNAFQWkzfDcPZ9hPHJpwtr82xplj/view" TargetMode="External"/><Relationship Id="rId24" Type="http://schemas.openxmlformats.org/officeDocument/2006/relationships/hyperlink" Target="https://drive.google.com/file/d/1GbVJTUTqP1lJ1k2ZAFyezM5uzW2XSHsX/view" TargetMode="External"/><Relationship Id="rId40" Type="http://schemas.openxmlformats.org/officeDocument/2006/relationships/hyperlink" Target="https://drive.google.com/file/d/10rVP8ef_wY6zkihJmxCT77iKrCrUH1Nj/view" TargetMode="External"/><Relationship Id="rId45" Type="http://schemas.openxmlformats.org/officeDocument/2006/relationships/hyperlink" Target="https://drive.google.com/file/d/1W_5B9o9w2y0lIvXJUZNdG4Dd_WmpS0FZ/view" TargetMode="External"/><Relationship Id="rId66" Type="http://schemas.openxmlformats.org/officeDocument/2006/relationships/hyperlink" Target="https://drive.google.com/file/d/199VNYeb-1djnzoupgaem0LXHXfYukYrI/view" TargetMode="External"/><Relationship Id="rId87" Type="http://schemas.openxmlformats.org/officeDocument/2006/relationships/hyperlink" Target="https://drive.google.com/file/d/1csMWTUuYskvK-8cwyg8OMDUAqXrgrxC2/view" TargetMode="External"/><Relationship Id="rId110" Type="http://schemas.openxmlformats.org/officeDocument/2006/relationships/hyperlink" Target="https://drive.google.com/file/d/1Q-llIqg6Ib5MKk2G4vaVxAN0Nos-N4_G/view" TargetMode="External"/><Relationship Id="rId115" Type="http://schemas.openxmlformats.org/officeDocument/2006/relationships/hyperlink" Target="https://drive.google.com/file/d/1rFlykvealYJ7cukJyAX5Cc_IUDUFgyE5/view" TargetMode="External"/><Relationship Id="rId131" Type="http://schemas.openxmlformats.org/officeDocument/2006/relationships/hyperlink" Target="https://drive.google.com/file/d/1Bh8ZXNR1K563cQK0x7PZWck2wa8XkytI/view" TargetMode="External"/><Relationship Id="rId136" Type="http://schemas.openxmlformats.org/officeDocument/2006/relationships/hyperlink" Target="https://drive.google.com/file/d/0B1DUSdKuzPkscVFZbWY4cWpzMTg/view" TargetMode="External"/><Relationship Id="rId157" Type="http://schemas.openxmlformats.org/officeDocument/2006/relationships/hyperlink" Target="https://drive.google.com/file/d/1iu9QgA4tMK1UXaNDAFgZiBBrb8yYt2UQ/view" TargetMode="External"/><Relationship Id="rId178" Type="http://schemas.openxmlformats.org/officeDocument/2006/relationships/hyperlink" Target="https://drive.google.com/file/d/1Mvhh685BdvhjnatPncKx6nLqB02MzCO2/view" TargetMode="External"/><Relationship Id="rId61" Type="http://schemas.openxmlformats.org/officeDocument/2006/relationships/hyperlink" Target="https://drive.google.com/file/d/15FcDPS5fRTSpW2WwNQHr5VLrw-KxWtJQ/view" TargetMode="External"/><Relationship Id="rId82" Type="http://schemas.openxmlformats.org/officeDocument/2006/relationships/hyperlink" Target="https://drive.google.com/file/d/1fI7nHQhUgg7V2igabUuJdYu-u_VUMZsH/view" TargetMode="External"/><Relationship Id="rId152" Type="http://schemas.openxmlformats.org/officeDocument/2006/relationships/hyperlink" Target="https://drive.google.com/file/d/1kxdizJiiO5AmUEgZZC1qrxoNlqPvx8B3/view" TargetMode="External"/><Relationship Id="rId173" Type="http://schemas.openxmlformats.org/officeDocument/2006/relationships/hyperlink" Target="https://drive.google.com/file/d/1dWeuW5DZ90veK3hiuNcGcbtxNhghjvIU/view" TargetMode="External"/><Relationship Id="rId194" Type="http://schemas.openxmlformats.org/officeDocument/2006/relationships/hyperlink" Target="https://drive.google.com/file/d/1U2s2BNuONDr5w3c-znDjGb9wqKxPJmBl/view" TargetMode="External"/><Relationship Id="rId199" Type="http://schemas.openxmlformats.org/officeDocument/2006/relationships/hyperlink" Target="https://drive.google.com/file/d/15YrqGg6gD-Nt9rfKbcPfl_aISWj4BbDG/view" TargetMode="External"/><Relationship Id="rId203" Type="http://schemas.openxmlformats.org/officeDocument/2006/relationships/hyperlink" Target="https://drive.google.com/file/d/1K5CNM25l4baMcJH5hiXFBMbtKGQTDNej/view" TargetMode="External"/><Relationship Id="rId208" Type="http://schemas.openxmlformats.org/officeDocument/2006/relationships/hyperlink" Target="https://drive.google.com/file/d/1eRuVa6La7eqeow-BMFYiIyNluaLxyICj/view" TargetMode="External"/><Relationship Id="rId229" Type="http://schemas.openxmlformats.org/officeDocument/2006/relationships/hyperlink" Target="https://drive.google.com/file/d/1ToW_ZG9_sp5cfqSl93nJJewSc8yCMiou/view" TargetMode="External"/><Relationship Id="rId19" Type="http://schemas.openxmlformats.org/officeDocument/2006/relationships/hyperlink" Target="https://drive.google.com/file/d/1lIFcfqCQdGBauXjGkEcdeSdkVtJl2nxD/view" TargetMode="External"/><Relationship Id="rId224" Type="http://schemas.openxmlformats.org/officeDocument/2006/relationships/hyperlink" Target="https://drive.google.com/file/d/14AjBzdjYRuw4SfslHcojYA8wnc6831tG/view" TargetMode="External"/><Relationship Id="rId240" Type="http://schemas.openxmlformats.org/officeDocument/2006/relationships/hyperlink" Target="https://drive.google.com/file/d/1kJFKH7tJou70PkpUcHNWrhEK3sGG_M9V/view" TargetMode="External"/><Relationship Id="rId245" Type="http://schemas.openxmlformats.org/officeDocument/2006/relationships/hyperlink" Target="https://drive.google.com/file/d/1GboXQU9OoUZf29nk6BvNHUN5Lr23XQtg/view" TargetMode="External"/><Relationship Id="rId14" Type="http://schemas.openxmlformats.org/officeDocument/2006/relationships/hyperlink" Target="https://drive.google.com/file/d/19yHdd94LrGy02NZ0wbr1PAHICaxHaQrC/view" TargetMode="External"/><Relationship Id="rId30" Type="http://schemas.openxmlformats.org/officeDocument/2006/relationships/hyperlink" Target="https://drive.google.com/file/d/1n4pb4itnC6s80-HI7vBFH1Gc8WcgTysk/view" TargetMode="External"/><Relationship Id="rId35" Type="http://schemas.openxmlformats.org/officeDocument/2006/relationships/hyperlink" Target="https://drive.google.com/file/d/1143nHT9n4lvNDfAkapzJ2ZsfFDYuoYrI/view" TargetMode="External"/><Relationship Id="rId56" Type="http://schemas.openxmlformats.org/officeDocument/2006/relationships/hyperlink" Target="https://drive.google.com/file/d/1fUYSCGlEwJf_yWbDCRq7RGTlo94lN6PB/view" TargetMode="External"/><Relationship Id="rId77" Type="http://schemas.openxmlformats.org/officeDocument/2006/relationships/hyperlink" Target="https://drive.google.com/file/d/1vBm-rhHWHTSx3m_LOkRIOA_KwpRvQndO/view" TargetMode="External"/><Relationship Id="rId100" Type="http://schemas.openxmlformats.org/officeDocument/2006/relationships/hyperlink" Target="https://drive.google.com/file/d/1jn-WFP0Dr3ppVwRMv4FBQcjD_fLsio7L/view" TargetMode="External"/><Relationship Id="rId105" Type="http://schemas.openxmlformats.org/officeDocument/2006/relationships/hyperlink" Target="https://drive.google.com/file/d/1wmV60JnUetsVWBLUh4FeX759dU001SAS/view" TargetMode="External"/><Relationship Id="rId126" Type="http://schemas.openxmlformats.org/officeDocument/2006/relationships/hyperlink" Target="https://drive.google.com/file/d/1MsfRilaRt-axMATFPkdlKPePRQTDt5RH/view" TargetMode="External"/><Relationship Id="rId147" Type="http://schemas.openxmlformats.org/officeDocument/2006/relationships/hyperlink" Target="https://drive.google.com/file/d/1YkdYIRI-prikHhvzowOrf4-Kuh9zIyQh/view" TargetMode="External"/><Relationship Id="rId168" Type="http://schemas.openxmlformats.org/officeDocument/2006/relationships/hyperlink" Target="https://drive.google.com/file/d/1SghzlImTd0mzimDrSvKZKL0NpNyQOKMP/view" TargetMode="External"/><Relationship Id="rId8" Type="http://schemas.openxmlformats.org/officeDocument/2006/relationships/hyperlink" Target="https://drive.google.com/file/d/1rB5t4gkaNCtJyZCSfBhVF-SEXKNz16IP/view" TargetMode="External"/><Relationship Id="rId51" Type="http://schemas.openxmlformats.org/officeDocument/2006/relationships/hyperlink" Target="https://drive.google.com/file/d/1LfBNZbMsoLLTLbqfwlU0xBTz6dlWuz0M/view" TargetMode="External"/><Relationship Id="rId72" Type="http://schemas.openxmlformats.org/officeDocument/2006/relationships/hyperlink" Target="https://drive.google.com/file/d/1YGPggkdemW-tyMqz0P_xBLM81TuruiDe/view" TargetMode="External"/><Relationship Id="rId93" Type="http://schemas.openxmlformats.org/officeDocument/2006/relationships/hyperlink" Target="https://drive.google.com/file/d/1ZdUqDh_QOHkdIeFpyLaXjy8W4z29bfmy/view" TargetMode="External"/><Relationship Id="rId98" Type="http://schemas.openxmlformats.org/officeDocument/2006/relationships/hyperlink" Target="https://drive.google.com/file/d/1SpAFP4ssMCj9a8DNG6woTfwaq9oQzwg_/view" TargetMode="External"/><Relationship Id="rId121" Type="http://schemas.openxmlformats.org/officeDocument/2006/relationships/hyperlink" Target="https://drive.google.com/file/d/1Yl52yEivxOIkKLsnublFA65Vb6nah_yH/view" TargetMode="External"/><Relationship Id="rId142" Type="http://schemas.openxmlformats.org/officeDocument/2006/relationships/hyperlink" Target="https://drive.google.com/file/d/19JU1Qmfu34IS8tv_gzgjrtks0D0WdHwG/view" TargetMode="External"/><Relationship Id="rId163" Type="http://schemas.openxmlformats.org/officeDocument/2006/relationships/hyperlink" Target="https://drive.google.com/file/d/14f-pY0CH-1m8eq2HtxPUGT_aDUfySx_F/view" TargetMode="External"/><Relationship Id="rId184" Type="http://schemas.openxmlformats.org/officeDocument/2006/relationships/hyperlink" Target="https://drive.google.com/file/d/1BPTNjqljHQvZyiXhLwZRgRS9X8EUsydI/view" TargetMode="External"/><Relationship Id="rId189" Type="http://schemas.openxmlformats.org/officeDocument/2006/relationships/hyperlink" Target="https://drive.google.com/file/d/1j9exGorZR3SHO78ULZQrQnAFAF-lJarZ/view" TargetMode="External"/><Relationship Id="rId219" Type="http://schemas.openxmlformats.org/officeDocument/2006/relationships/hyperlink" Target="https://drive.google.com/file/d/14N9E70Z70h-4nqGVMtBMsYr3cVDKmsDl/view" TargetMode="External"/><Relationship Id="rId3" Type="http://schemas.openxmlformats.org/officeDocument/2006/relationships/hyperlink" Target="https://drive.google.com/file/d/1220DBtSfx8H-7gWT5SKkTxuOcSUX3d10/view" TargetMode="External"/><Relationship Id="rId214" Type="http://schemas.openxmlformats.org/officeDocument/2006/relationships/hyperlink" Target="https://drive.google.com/file/d/1pmkpHqZ3iZ6yXWdzv0Nu8GsnNJ4pWm2v/view" TargetMode="External"/><Relationship Id="rId230" Type="http://schemas.openxmlformats.org/officeDocument/2006/relationships/hyperlink" Target="https://drive.google.com/file/d/18LWk8mTPKYA1xsQkLvEp6gC_mh8knPmH/view" TargetMode="External"/><Relationship Id="rId235" Type="http://schemas.openxmlformats.org/officeDocument/2006/relationships/hyperlink" Target="https://drive.google.com/file/d/1m8Az-DP3iM5uDdn-q717N4URmbzLM-aX/view" TargetMode="External"/><Relationship Id="rId251" Type="http://schemas.openxmlformats.org/officeDocument/2006/relationships/hyperlink" Target="https://drive.google.com/file/d/1YDxh_ur74mZSy4weSMQlW5QYB3VVr8hg/view" TargetMode="External"/><Relationship Id="rId25" Type="http://schemas.openxmlformats.org/officeDocument/2006/relationships/hyperlink" Target="https://drive.google.com/file/d/1SBlG-Eoo2JwFkhRadiRSAPzKOZFZJsKb/view" TargetMode="External"/><Relationship Id="rId46" Type="http://schemas.openxmlformats.org/officeDocument/2006/relationships/hyperlink" Target="https://drive.google.com/file/d/1iIo2EPbmGioU2_-JIQ6leL3sUw2SgMQZ/view" TargetMode="External"/><Relationship Id="rId67" Type="http://schemas.openxmlformats.org/officeDocument/2006/relationships/hyperlink" Target="https://drive.google.com/file/d/1woRZmQF5-GHE5D1CXKnUdqj5IAJ2axRH/view" TargetMode="External"/><Relationship Id="rId116" Type="http://schemas.openxmlformats.org/officeDocument/2006/relationships/hyperlink" Target="https://drive.google.com/file/d/1IOl4spN-S-g1nT8SNmbalo70DZwZabqj/view" TargetMode="External"/><Relationship Id="rId137" Type="http://schemas.openxmlformats.org/officeDocument/2006/relationships/hyperlink" Target="https://drive.google.com/file/d/1RZcNxEd6xQzOwJSPWyLVoWe0Gtf-B4jz/view" TargetMode="External"/><Relationship Id="rId158" Type="http://schemas.openxmlformats.org/officeDocument/2006/relationships/hyperlink" Target="https://drive.google.com/file/d/1FBOhk16X3em0YfnB7aSXKJ_KHliIsLuh/view" TargetMode="External"/><Relationship Id="rId20" Type="http://schemas.openxmlformats.org/officeDocument/2006/relationships/hyperlink" Target="https://drive.google.com/file/d/1tGMRuVBQ7y8Jz8f7piFdGCoGf7QswMTi/view" TargetMode="External"/><Relationship Id="rId41" Type="http://schemas.openxmlformats.org/officeDocument/2006/relationships/hyperlink" Target="https://drive.google.com/file/d/1oKwe3VSKHrgH4-kH3mKTPCczLBnAa1xg/view" TargetMode="External"/><Relationship Id="rId62" Type="http://schemas.openxmlformats.org/officeDocument/2006/relationships/hyperlink" Target="https://drive.google.com/file/d/1rBbhqUic6B6o3X4pLpvrjzhn--dDXsuY/view" TargetMode="External"/><Relationship Id="rId83" Type="http://schemas.openxmlformats.org/officeDocument/2006/relationships/hyperlink" Target="https://drive.google.com/file/d/11IKvag5OaNCxRET5ysTuqcIs5uFhw2Qe/view" TargetMode="External"/><Relationship Id="rId88" Type="http://schemas.openxmlformats.org/officeDocument/2006/relationships/hyperlink" Target="https://drive.google.com/file/d/1Atw-JU_WGxamNjYOK_WXfgdshSjBy5FA/view" TargetMode="External"/><Relationship Id="rId111" Type="http://schemas.openxmlformats.org/officeDocument/2006/relationships/hyperlink" Target="https://drive.google.com/file/d/1C4ShPlO3sEAdl2dbKNLNiud_Tf_ozBcY/view" TargetMode="External"/><Relationship Id="rId132" Type="http://schemas.openxmlformats.org/officeDocument/2006/relationships/hyperlink" Target="https://drive.google.com/file/d/1CVigs5tpJA1TV9Vsm0e8ysQHd1W7mJqS/view" TargetMode="External"/><Relationship Id="rId153" Type="http://schemas.openxmlformats.org/officeDocument/2006/relationships/hyperlink" Target="https://drive.google.com/file/d/1XehsgpsXPIoS9KHR7_2Za8HpLDxWHyq-/view" TargetMode="External"/><Relationship Id="rId174" Type="http://schemas.openxmlformats.org/officeDocument/2006/relationships/hyperlink" Target="https://drive.google.com/file/d/1c8f5vokymKx7UMYGtFJPJNhtiP8Q3YS5/view" TargetMode="External"/><Relationship Id="rId179" Type="http://schemas.openxmlformats.org/officeDocument/2006/relationships/hyperlink" Target="https://drive.google.com/file/d/1FZ92t39ZURx_S58SX-M6fT39CV0KTSv9/view" TargetMode="External"/><Relationship Id="rId195" Type="http://schemas.openxmlformats.org/officeDocument/2006/relationships/hyperlink" Target="https://drive.google.com/file/d/1v6PBM_-hwuWMoesdjIsbHQi0ilhChREE/view" TargetMode="External"/><Relationship Id="rId209" Type="http://schemas.openxmlformats.org/officeDocument/2006/relationships/hyperlink" Target="https://drive.google.com/file/d/1EACafvgYDKm_MpJptQc4ABlZyugBm8YX/view" TargetMode="External"/><Relationship Id="rId190" Type="http://schemas.openxmlformats.org/officeDocument/2006/relationships/hyperlink" Target="https://drive.google.com/file/d/1weMnEE27j51xi0pbiJTfp5wKj5VZZ4U8/view" TargetMode="External"/><Relationship Id="rId204" Type="http://schemas.openxmlformats.org/officeDocument/2006/relationships/hyperlink" Target="https://drive.google.com/file/d/1s-6VoRpnUjzO_QqjZsyvG7KNNlaKSLML/view" TargetMode="External"/><Relationship Id="rId220" Type="http://schemas.openxmlformats.org/officeDocument/2006/relationships/hyperlink" Target="https://drive.google.com/file/d/18CFcVpt9tdSbu-uY5y2wAM49xV4HrhAv/view" TargetMode="External"/><Relationship Id="rId225" Type="http://schemas.openxmlformats.org/officeDocument/2006/relationships/hyperlink" Target="https://drive.google.com/file/d/1QFR-KDP4bIrEl1nhSCG6MwL0t6IwQMnS/view" TargetMode="External"/><Relationship Id="rId241" Type="http://schemas.openxmlformats.org/officeDocument/2006/relationships/hyperlink" Target="https://drive.google.com/file/d/1pMaf7pMxX5EGpIkCvAbDUk4vcbG9tBa8/view" TargetMode="External"/><Relationship Id="rId246" Type="http://schemas.openxmlformats.org/officeDocument/2006/relationships/hyperlink" Target="https://drive.google.com/file/d/11LSDXdf9-v98bi19AjdMGvO5Prxa6uzw/view" TargetMode="External"/><Relationship Id="rId15" Type="http://schemas.openxmlformats.org/officeDocument/2006/relationships/hyperlink" Target="https://drive.google.com/file/d/1O6jX6N4CEgx3ZjHhaJ_LdVHwY_e0pzZP/view" TargetMode="External"/><Relationship Id="rId36" Type="http://schemas.openxmlformats.org/officeDocument/2006/relationships/hyperlink" Target="https://drive.google.com/file/d/1vyrMm89JLlvDd3qnzaS1ZvwyKD8vUv_y/view" TargetMode="External"/><Relationship Id="rId57" Type="http://schemas.openxmlformats.org/officeDocument/2006/relationships/hyperlink" Target="https://drive.google.com/file/d/1yEw5yvKkLU5fbiwHIX90HZiNDW8ZLSC9/view" TargetMode="External"/><Relationship Id="rId106" Type="http://schemas.openxmlformats.org/officeDocument/2006/relationships/hyperlink" Target="https://drive.google.com/file/d/1ZzPXqb4Ug_u0utwNJy__NOtBQz1edC6p/view" TargetMode="External"/><Relationship Id="rId127" Type="http://schemas.openxmlformats.org/officeDocument/2006/relationships/hyperlink" Target="https://drive.google.com/file/d/1SG69nr_UNBVoQBi0h_jPEfbgyLinZjrj/view" TargetMode="External"/><Relationship Id="rId10" Type="http://schemas.openxmlformats.org/officeDocument/2006/relationships/hyperlink" Target="https://drive.google.com/file/d/1Q1ypF9SW63LYQB-7q0Tt99IFMxyAxNm6/view" TargetMode="External"/><Relationship Id="rId31" Type="http://schemas.openxmlformats.org/officeDocument/2006/relationships/hyperlink" Target="https://drive.google.com/file/d/1s019mbWrQg3w5fpenwO0Msy7ntVJP_Ja/view" TargetMode="External"/><Relationship Id="rId52" Type="http://schemas.openxmlformats.org/officeDocument/2006/relationships/hyperlink" Target="https://drive.google.com/file/d/1HyLC20hHqvfIbMCDV5EdrNLwFBW2aqw5/view" TargetMode="External"/><Relationship Id="rId73" Type="http://schemas.openxmlformats.org/officeDocument/2006/relationships/hyperlink" Target="https://drive.google.com/file/d/1VUMM2yWGuVXcWD084oplOyRqi3P8996s/view" TargetMode="External"/><Relationship Id="rId78" Type="http://schemas.openxmlformats.org/officeDocument/2006/relationships/hyperlink" Target="https://drive.google.com/file/d/1qVZbbI9HWi1qvs75r2jC35bGHZoS3S3V/view" TargetMode="External"/><Relationship Id="rId94" Type="http://schemas.openxmlformats.org/officeDocument/2006/relationships/hyperlink" Target="https://drive.google.com/file/d/1sGXhKsO2meWt_D7UHssTM_Y-SDZFur9q/view" TargetMode="External"/><Relationship Id="rId99" Type="http://schemas.openxmlformats.org/officeDocument/2006/relationships/hyperlink" Target="https://drive.google.com/file/d/1UmvVyTKkmomQZSAl-k-m6W_V65UJ_qPW/view" TargetMode="External"/><Relationship Id="rId101" Type="http://schemas.openxmlformats.org/officeDocument/2006/relationships/hyperlink" Target="https://drive.google.com/file/d/1X7H6whlpE2D6dm_Iy0LZ-o7KmI277rIn/view" TargetMode="External"/><Relationship Id="rId122" Type="http://schemas.openxmlformats.org/officeDocument/2006/relationships/hyperlink" Target="https://drive.google.com/file/d/1o9oqxsa-OQFTrXtZUTGk9YN0WLNH12-o/view" TargetMode="External"/><Relationship Id="rId143" Type="http://schemas.openxmlformats.org/officeDocument/2006/relationships/hyperlink" Target="https://drive.google.com/file/d/1_-gaKJFUcY0k2CkiDlF7RKcS_SJgvuAj/view" TargetMode="External"/><Relationship Id="rId148" Type="http://schemas.openxmlformats.org/officeDocument/2006/relationships/hyperlink" Target="https://drive.google.com/file/d/1nSnzKEaxBb09JodglO-DwwfTTpREERlp/view" TargetMode="External"/><Relationship Id="rId164" Type="http://schemas.openxmlformats.org/officeDocument/2006/relationships/hyperlink" Target="https://drive.google.com/file/d/1pBlgd3wE3L98fK9dwofeqq3_jIyVDmvJ/view" TargetMode="External"/><Relationship Id="rId169" Type="http://schemas.openxmlformats.org/officeDocument/2006/relationships/hyperlink" Target="https://drive.google.com/file/d/1j36nN4-exeEhG2-BD7gUI9yLYLdGtc7i/view" TargetMode="External"/><Relationship Id="rId185" Type="http://schemas.openxmlformats.org/officeDocument/2006/relationships/hyperlink" Target="https://drive.google.com/file/d/1jmYdY8dB6mYblNxwVcFjhAlXeTyyN89y/view" TargetMode="External"/><Relationship Id="rId4" Type="http://schemas.openxmlformats.org/officeDocument/2006/relationships/hyperlink" Target="https://drive.google.com/file/d/1qDavHBoYskNqdAqItB2lUFVbMih5U4I_/view" TargetMode="External"/><Relationship Id="rId9" Type="http://schemas.openxmlformats.org/officeDocument/2006/relationships/hyperlink" Target="https://drive.google.com/file/d/1pYtyylEiMy1Z-lRXmllVPxxF5CtAqwao/view" TargetMode="External"/><Relationship Id="rId180" Type="http://schemas.openxmlformats.org/officeDocument/2006/relationships/hyperlink" Target="https://drive.google.com/file/d/1BNQzPhp3acG5ty3TLNHT0vHFyw9S9nhR/view" TargetMode="External"/><Relationship Id="rId210" Type="http://schemas.openxmlformats.org/officeDocument/2006/relationships/hyperlink" Target="https://drive.google.com/file/d/1VbRRc9a-6o_pxLjlJ0EgfE_gVk1ERzoJ/view" TargetMode="External"/><Relationship Id="rId215" Type="http://schemas.openxmlformats.org/officeDocument/2006/relationships/hyperlink" Target="https://drive.google.com/file/d/1fbjki3CRRymhPvJR4TiMZKWemow_oQNs/view" TargetMode="External"/><Relationship Id="rId236" Type="http://schemas.openxmlformats.org/officeDocument/2006/relationships/hyperlink" Target="https://drive.google.com/file/d/1D9Xg39EIDRPnalRBRPqAegAUMMISBDwB/view" TargetMode="External"/><Relationship Id="rId26" Type="http://schemas.openxmlformats.org/officeDocument/2006/relationships/hyperlink" Target="https://drive.google.com/file/d/15IwLx6o0VArC6-7qpJg3__g8sbzzGM6k/view" TargetMode="External"/><Relationship Id="rId231" Type="http://schemas.openxmlformats.org/officeDocument/2006/relationships/hyperlink" Target="https://drive.google.com/file/d/1Dq73J7JlJf77hu9VmZyxGuydrTHY6wX5/view" TargetMode="External"/><Relationship Id="rId252" Type="http://schemas.openxmlformats.org/officeDocument/2006/relationships/hyperlink" Target="https://drive.google.com/file/d/1PE-99O4V-lE10pBP7boMItVYC9INYt_R/view" TargetMode="External"/><Relationship Id="rId47" Type="http://schemas.openxmlformats.org/officeDocument/2006/relationships/hyperlink" Target="https://drive.google.com/file/d/1tLuhYOs6chOEV6Iu1fSxzlnTEHMpt880/view" TargetMode="External"/><Relationship Id="rId68" Type="http://schemas.openxmlformats.org/officeDocument/2006/relationships/hyperlink" Target="https://drive.google.com/file/d/1KfHsI-LqJW4rdMkOJSDi7G74V3ov_L_N/view" TargetMode="External"/><Relationship Id="rId89" Type="http://schemas.openxmlformats.org/officeDocument/2006/relationships/hyperlink" Target="https://drive.google.com/file/d/1FrtyNVvio09ltRU41N4pk2c8D9cETxts/view" TargetMode="External"/><Relationship Id="rId112" Type="http://schemas.openxmlformats.org/officeDocument/2006/relationships/hyperlink" Target="https://drive.google.com/file/d/1YV8L4Oj81Ska4ntarSBpArsZF821erPz/view" TargetMode="External"/><Relationship Id="rId133" Type="http://schemas.openxmlformats.org/officeDocument/2006/relationships/hyperlink" Target="https://drive.google.com/file/d/1ywU1XTt9dc2fJfbO3U1ovjO5413aTC8j/view" TargetMode="External"/><Relationship Id="rId154" Type="http://schemas.openxmlformats.org/officeDocument/2006/relationships/hyperlink" Target="https://drive.google.com/file/d/17YaR_4JZD1BDDC26j4lpQCZ746fwifU7/view" TargetMode="External"/><Relationship Id="rId175" Type="http://schemas.openxmlformats.org/officeDocument/2006/relationships/hyperlink" Target="https://drive.google.com/file/d/1mwvs6TfmZlaOgQQKII_4OIZ9iK8amLi7/view" TargetMode="External"/><Relationship Id="rId196" Type="http://schemas.openxmlformats.org/officeDocument/2006/relationships/hyperlink" Target="https://drive.google.com/file/d/1LDlrOKCMdJFKbrsrrWaf_BFsodPRgHWH/view" TargetMode="External"/><Relationship Id="rId200" Type="http://schemas.openxmlformats.org/officeDocument/2006/relationships/hyperlink" Target="https://drive.google.com/file/d/1CHHEswdUHqI-ffGM2YDeaQS6_-5c3SU2/view" TargetMode="External"/><Relationship Id="rId16" Type="http://schemas.openxmlformats.org/officeDocument/2006/relationships/hyperlink" Target="https://drive.google.com/file/d/1s0FEY0iRXPS3jYYHUlGBY9NWFiwwZSN4/view" TargetMode="External"/><Relationship Id="rId221" Type="http://schemas.openxmlformats.org/officeDocument/2006/relationships/hyperlink" Target="https://drive.google.com/file/d/13guFl6yWm0J-KhWmpUyTWXKPE8BMFDPu/view" TargetMode="External"/><Relationship Id="rId242" Type="http://schemas.openxmlformats.org/officeDocument/2006/relationships/hyperlink" Target="https://drive.google.com/file/d/1ky8kPXovQXgG40BdQU6AfgqAfdVLtFnf/view" TargetMode="External"/><Relationship Id="rId37" Type="http://schemas.openxmlformats.org/officeDocument/2006/relationships/hyperlink" Target="https://drive.google.com/file/d/1BK-Qr6D6GDwrRyt7OSz8W3upKTp-cDDL/view" TargetMode="External"/><Relationship Id="rId58" Type="http://schemas.openxmlformats.org/officeDocument/2006/relationships/hyperlink" Target="https://drive.google.com/file/d/1BlDBXlqciY37vKyHrFt1vLbQlx2UiqzV/view" TargetMode="External"/><Relationship Id="rId79" Type="http://schemas.openxmlformats.org/officeDocument/2006/relationships/hyperlink" Target="https://drive.google.com/file/d/1XVOC54M5NtN5Bxv0muB9ddON_SEXwvQp/view" TargetMode="External"/><Relationship Id="rId102" Type="http://schemas.openxmlformats.org/officeDocument/2006/relationships/hyperlink" Target="https://drive.google.com/file/d/1bMOUGbH2DVzcH45uEjI9diht3zI6ImQh/view" TargetMode="External"/><Relationship Id="rId123" Type="http://schemas.openxmlformats.org/officeDocument/2006/relationships/hyperlink" Target="https://drive.google.com/file/d/1ZGiHzxJ2IndxRUw63mM-wTQWPz_SY71P/view" TargetMode="External"/><Relationship Id="rId144" Type="http://schemas.openxmlformats.org/officeDocument/2006/relationships/hyperlink" Target="https://drive.google.com/file/d/1iWDi4NXXts4P-RSg6yStGOfKWsteL0LG/view" TargetMode="External"/><Relationship Id="rId90" Type="http://schemas.openxmlformats.org/officeDocument/2006/relationships/hyperlink" Target="https://drive.google.com/file/d/14zHM1xPdphRwsK4v-O_sF-TSXXuFENzA/view" TargetMode="External"/><Relationship Id="rId165" Type="http://schemas.openxmlformats.org/officeDocument/2006/relationships/hyperlink" Target="https://drive.google.com/file/d/1CKRd7NRfXWhUnUEP_7EWDl3gTRb4Q1fC/view" TargetMode="External"/><Relationship Id="rId186" Type="http://schemas.openxmlformats.org/officeDocument/2006/relationships/hyperlink" Target="https://drive.google.com/file/d/1RytvJIPIlnZ1JNOKuvaN7Q-15Jk4ubNj/view" TargetMode="External"/><Relationship Id="rId211" Type="http://schemas.openxmlformats.org/officeDocument/2006/relationships/hyperlink" Target="https://drive.google.com/file/d/1lgutErkjyLXWA_MTIqYnlevxv4afoIWn/view" TargetMode="External"/><Relationship Id="rId232" Type="http://schemas.openxmlformats.org/officeDocument/2006/relationships/hyperlink" Target="https://drive.google.com/file/d/1HAyPKGUfxQI4lexGff9ymBQLbQtKxsze/view" TargetMode="External"/><Relationship Id="rId253" Type="http://schemas.openxmlformats.org/officeDocument/2006/relationships/hyperlink" Target="https://drive.google.com/file/d/1U_GD2RW7V-x7YzI8FJ3_hIxM-UmCZqFN/view" TargetMode="External"/><Relationship Id="rId27" Type="http://schemas.openxmlformats.org/officeDocument/2006/relationships/hyperlink" Target="https://drive.google.com/file/d/181vyGGAIx4zSQkkg5OYQLczSqD079h9E/view" TargetMode="External"/><Relationship Id="rId48" Type="http://schemas.openxmlformats.org/officeDocument/2006/relationships/hyperlink" Target="https://drive.google.com/file/d/1xDBHaxontWsmU88K-RpqUlAxkqNQFkFG/view" TargetMode="External"/><Relationship Id="rId69" Type="http://schemas.openxmlformats.org/officeDocument/2006/relationships/hyperlink" Target="https://drive.google.com/file/d/1rAanKDMWCMj-eT1d_OO8JiHeu6bcLDnA/view" TargetMode="External"/><Relationship Id="rId113" Type="http://schemas.openxmlformats.org/officeDocument/2006/relationships/hyperlink" Target="https://drive.google.com/file/d/1-bk3aZUTfC3Ea9fKgUM1AMawduWwpVT-/view" TargetMode="External"/><Relationship Id="rId134" Type="http://schemas.openxmlformats.org/officeDocument/2006/relationships/hyperlink" Target="https://drive.google.com/file/d/1fiqx3bTqf8cvTUEoWzDYeutTmOCyiX2I/view" TargetMode="External"/><Relationship Id="rId80" Type="http://schemas.openxmlformats.org/officeDocument/2006/relationships/hyperlink" Target="https://drive.google.com/file/d/1NdGEcKML3KSrNo1Vg6_zUCzDtMLBOxR3/view" TargetMode="External"/><Relationship Id="rId155" Type="http://schemas.openxmlformats.org/officeDocument/2006/relationships/hyperlink" Target="https://drive.google.com/file/d/1VqDfeIFFOwD2BIag3lGDEAG0Xk9BE5wT/view" TargetMode="External"/><Relationship Id="rId176" Type="http://schemas.openxmlformats.org/officeDocument/2006/relationships/hyperlink" Target="https://drive.google.com/file/d/1IUWj74YxDFLSoEzr-9OObzbKCbnPPNei/view" TargetMode="External"/><Relationship Id="rId197" Type="http://schemas.openxmlformats.org/officeDocument/2006/relationships/hyperlink" Target="https://drive.google.com/file/d/15VQ2Hrzdp49-OJLYxz6a8d4nGOMCxdIx/view" TargetMode="External"/><Relationship Id="rId201" Type="http://schemas.openxmlformats.org/officeDocument/2006/relationships/hyperlink" Target="https://drive.google.com/file/d/1UODaYQNtVHdqWB-haHF6uDuTBQLGlLGI/view" TargetMode="External"/><Relationship Id="rId222" Type="http://schemas.openxmlformats.org/officeDocument/2006/relationships/hyperlink" Target="https://drive.google.com/file/d/1mSWDssG2frvv8LKfRKC3aXf3o-GbHxn1/view" TargetMode="External"/><Relationship Id="rId243" Type="http://schemas.openxmlformats.org/officeDocument/2006/relationships/hyperlink" Target="https://drive.google.com/file/d/1eMZBeB1WH4isbXwDCF0b1b0YhWnpu3my/view" TargetMode="External"/><Relationship Id="rId17" Type="http://schemas.openxmlformats.org/officeDocument/2006/relationships/hyperlink" Target="https://drive.google.com/file/d/1mxcCjLlmMpiiVkwiV94piW6whDZWpU5r/view" TargetMode="External"/><Relationship Id="rId38" Type="http://schemas.openxmlformats.org/officeDocument/2006/relationships/hyperlink" Target="https://drive.google.com/file/d/1O102YvS4RDv1LyHKSXnV8RmWA0gZpRqQ/view" TargetMode="External"/><Relationship Id="rId59" Type="http://schemas.openxmlformats.org/officeDocument/2006/relationships/hyperlink" Target="https://drive.google.com/file/d/1-sjeJJOo7qVc5TFIeweLPkP7GNAGgVu-/view" TargetMode="External"/><Relationship Id="rId103" Type="http://schemas.openxmlformats.org/officeDocument/2006/relationships/hyperlink" Target="https://drive.google.com/file/d/13oOzeumdswwBNucCIexgA9voC5LQIMYh/view" TargetMode="External"/><Relationship Id="rId124" Type="http://schemas.openxmlformats.org/officeDocument/2006/relationships/hyperlink" Target="https://drive.google.com/file/d/1tPoi9joPQdzR-lRskp56w3OnyOBClXdT/view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2s1yJkFmxRgT0bLqb7pCHrfCmoXoQ_Kg/view" TargetMode="External"/><Relationship Id="rId21" Type="http://schemas.openxmlformats.org/officeDocument/2006/relationships/hyperlink" Target="https://drive.google.com/file/d/12tvBQTqwbw-x5d2k-sQ9rwzp1T7HcZZS/view" TargetMode="External"/><Relationship Id="rId42" Type="http://schemas.openxmlformats.org/officeDocument/2006/relationships/hyperlink" Target="https://drive.google.com/file/d/1zijOOIfWf_0SFbtBONGxx2s_uOtAs9pJ/view" TargetMode="External"/><Relationship Id="rId63" Type="http://schemas.openxmlformats.org/officeDocument/2006/relationships/hyperlink" Target="https://drive.google.com/file/d/1W3HIsYJ0quoVGOzj8db05JRv5pM8eLGP/view" TargetMode="External"/><Relationship Id="rId84" Type="http://schemas.openxmlformats.org/officeDocument/2006/relationships/hyperlink" Target="https://drive.google.com/file/d/1uomxmXyNGvBvx7GJcsSFf6oitUcqrIad/view" TargetMode="External"/><Relationship Id="rId138" Type="http://schemas.openxmlformats.org/officeDocument/2006/relationships/hyperlink" Target="https://drive.google.com/file/d/1a07OH19Ae1AbnDzaWjqYB-yFN50tg8No/view" TargetMode="External"/><Relationship Id="rId159" Type="http://schemas.openxmlformats.org/officeDocument/2006/relationships/hyperlink" Target="https://drive.google.com/file/d/1ATun300Xel6YcReJ8WQ-27P3YySHtwpb/view" TargetMode="External"/><Relationship Id="rId170" Type="http://schemas.openxmlformats.org/officeDocument/2006/relationships/hyperlink" Target="https://drive.google.com/file/d/12X0wto6jr15-_PePMov_078ui5vsdHzj/view" TargetMode="External"/><Relationship Id="rId191" Type="http://schemas.openxmlformats.org/officeDocument/2006/relationships/hyperlink" Target="https://drive.google.com/file/d/1AH89IhKTjojfhWJFuanYZesKu9hAAQFH/view" TargetMode="External"/><Relationship Id="rId205" Type="http://schemas.openxmlformats.org/officeDocument/2006/relationships/hyperlink" Target="https://drive.google.com/file/d/1ufuIQSkBxg1ctS3Lk1OoPpsTTgU30IB6/view" TargetMode="External"/><Relationship Id="rId226" Type="http://schemas.openxmlformats.org/officeDocument/2006/relationships/hyperlink" Target="https://drive.google.com/file/d/1fecVHKhDdWiXuueTz9PzHRcPfyedOXDe/view" TargetMode="External"/><Relationship Id="rId247" Type="http://schemas.openxmlformats.org/officeDocument/2006/relationships/hyperlink" Target="https://drive.google.com/file/d/1fIg0V1t9AR_QG3TKm6doG9xSWIsLH6J5/view" TargetMode="External"/><Relationship Id="rId107" Type="http://schemas.openxmlformats.org/officeDocument/2006/relationships/hyperlink" Target="https://drive.google.com/file/d/1vKOiXY4FLmE7hDHo_N0xc3nc8u0XioXR/view" TargetMode="External"/><Relationship Id="rId11" Type="http://schemas.openxmlformats.org/officeDocument/2006/relationships/hyperlink" Target="https://drive.google.com/file/d/1oE-akFJUsmrgqhLuohpU0N5JHcvoMew0/view" TargetMode="External"/><Relationship Id="rId32" Type="http://schemas.openxmlformats.org/officeDocument/2006/relationships/hyperlink" Target="https://drive.google.com/file/d/1lBM31U7ukLMgVeec600GcJwLeIcZf8-Z/view" TargetMode="External"/><Relationship Id="rId53" Type="http://schemas.openxmlformats.org/officeDocument/2006/relationships/hyperlink" Target="https://drive.google.com/file/d/1CDGbzuxWkuwIogi_MwfNml9ViulRGYyg/view" TargetMode="External"/><Relationship Id="rId74" Type="http://schemas.openxmlformats.org/officeDocument/2006/relationships/hyperlink" Target="https://drive.google.com/file/d/1AvHa_bdMvMV4A0LM8-bhqAo5HDDI_Nwq/view" TargetMode="External"/><Relationship Id="rId128" Type="http://schemas.openxmlformats.org/officeDocument/2006/relationships/hyperlink" Target="https://drive.google.com/file/d/1GkR5IGeYscy5gtT4j2kOijQ-Un067szb/view" TargetMode="External"/><Relationship Id="rId149" Type="http://schemas.openxmlformats.org/officeDocument/2006/relationships/hyperlink" Target="https://drive.google.com/file/d/1HHnBVtD225K-EWtDQQoqFm64o4nKSWsE/view" TargetMode="External"/><Relationship Id="rId5" Type="http://schemas.openxmlformats.org/officeDocument/2006/relationships/hyperlink" Target="https://drive.google.com/file/d/1E7LIaRW12B8IZDPYdH-ynEokqHd5u8EK/view" TargetMode="External"/><Relationship Id="rId95" Type="http://schemas.openxmlformats.org/officeDocument/2006/relationships/hyperlink" Target="https://drive.google.com/file/d/1JVICT0NYquiMlq7FfG_zd0Q4apTbtnxh/view" TargetMode="External"/><Relationship Id="rId160" Type="http://schemas.openxmlformats.org/officeDocument/2006/relationships/hyperlink" Target="https://drive.google.com/file/d/1hRWunaCsF_crxL_j-pnD-5ogmzpLTEwY/view" TargetMode="External"/><Relationship Id="rId181" Type="http://schemas.openxmlformats.org/officeDocument/2006/relationships/hyperlink" Target="https://drive.google.com/file/d/1MnEVV-Vt6nHKKocjC8lUozYtVYLTRi5s/view" TargetMode="External"/><Relationship Id="rId216" Type="http://schemas.openxmlformats.org/officeDocument/2006/relationships/hyperlink" Target="https://drive.google.com/file/d/1iW5QbdxAcfMTzci742NVVRjxay9MQkSv/view" TargetMode="External"/><Relationship Id="rId237" Type="http://schemas.openxmlformats.org/officeDocument/2006/relationships/hyperlink" Target="https://drive.google.com/file/d/1AVCEbO9dUp5Ev7EJ93bGG3ah6tvNK874/view" TargetMode="External"/><Relationship Id="rId22" Type="http://schemas.openxmlformats.org/officeDocument/2006/relationships/hyperlink" Target="https://drive.google.com/file/d/1gwo0sTqEnGCIYAFg3msB838YgXnEQrSP/view" TargetMode="External"/><Relationship Id="rId43" Type="http://schemas.openxmlformats.org/officeDocument/2006/relationships/hyperlink" Target="https://drive.google.com/file/d/1CsbTIuPss1X2HFMDs8_zqAnOPcBenbPw/view" TargetMode="External"/><Relationship Id="rId64" Type="http://schemas.openxmlformats.org/officeDocument/2006/relationships/hyperlink" Target="https://drive.google.com/file/d/1agZFNKiKWzh70rMu-GvCHiNsm20D4JEE/view" TargetMode="External"/><Relationship Id="rId118" Type="http://schemas.openxmlformats.org/officeDocument/2006/relationships/hyperlink" Target="https://drive.google.com/file/d/1mb7dGBsQTaAlm5Nq9rfaOsQjeIUdeL_E/view" TargetMode="External"/><Relationship Id="rId139" Type="http://schemas.openxmlformats.org/officeDocument/2006/relationships/hyperlink" Target="https://drive.google.com/file/d/1a39mxJ54tD1Dckl8bBH8Mgsj0WZkphKs/view" TargetMode="External"/><Relationship Id="rId85" Type="http://schemas.openxmlformats.org/officeDocument/2006/relationships/hyperlink" Target="https://drive.google.com/file/d/1s2-aFI3g2Qk5yRhQuDSSJWXaXiE9HMsM/view" TargetMode="External"/><Relationship Id="rId150" Type="http://schemas.openxmlformats.org/officeDocument/2006/relationships/hyperlink" Target="https://drive.google.com/file/d/1_w-pNoZSXt8iPz83oCL9TtKWBuIEBScc/view" TargetMode="External"/><Relationship Id="rId171" Type="http://schemas.openxmlformats.org/officeDocument/2006/relationships/hyperlink" Target="https://drive.google.com/file/d/178irG4ZE-mD0-BfYVosm1zCCg2gXnTJK/view" TargetMode="External"/><Relationship Id="rId192" Type="http://schemas.openxmlformats.org/officeDocument/2006/relationships/hyperlink" Target="https://drive.google.com/file/d/1sxPl0al7Lh16DFH-Gp_Wu0-wulCCpLhq/view" TargetMode="External"/><Relationship Id="rId206" Type="http://schemas.openxmlformats.org/officeDocument/2006/relationships/hyperlink" Target="https://drive.google.com/file/d/1KlTbF4bxbbWwULJFgt0ZxNUGjUvppGpI/view" TargetMode="External"/><Relationship Id="rId227" Type="http://schemas.openxmlformats.org/officeDocument/2006/relationships/hyperlink" Target="https://drive.google.com/file/d/1bPbJTyklrhT-RxZSjBpQIItwLGQXSKRo/view" TargetMode="External"/><Relationship Id="rId12" Type="http://schemas.openxmlformats.org/officeDocument/2006/relationships/hyperlink" Target="https://drive.google.com/file/d/1-16eA8k9ehJcPjgkoMXTsR8gNC2npUAf/view" TargetMode="External"/><Relationship Id="rId17" Type="http://schemas.openxmlformats.org/officeDocument/2006/relationships/hyperlink" Target="https://drive.google.com/file/d/11ibVAAmONZS7NpTcK0XGcDv6puKc-MbG/view" TargetMode="External"/><Relationship Id="rId33" Type="http://schemas.openxmlformats.org/officeDocument/2006/relationships/hyperlink" Target="https://drive.google.com/file/d/18sR5Tlpvoy-_1d5Eo4ZSPnf079AF60Z9/view" TargetMode="External"/><Relationship Id="rId38" Type="http://schemas.openxmlformats.org/officeDocument/2006/relationships/hyperlink" Target="https://drive.google.com/file/d/1VEv70spLHE3ZhbglrTK_tx_mgPBdXQWG/view" TargetMode="External"/><Relationship Id="rId59" Type="http://schemas.openxmlformats.org/officeDocument/2006/relationships/hyperlink" Target="https://drive.google.com/file/d/1f_DQvd7YKyNV7VtKyrWU0Xypb9JinwGd/view" TargetMode="External"/><Relationship Id="rId103" Type="http://schemas.openxmlformats.org/officeDocument/2006/relationships/hyperlink" Target="https://drive.google.com/file/d/1m-boGhkw_vIuHiG48sHb_hFueVVepcU9/view" TargetMode="External"/><Relationship Id="rId108" Type="http://schemas.openxmlformats.org/officeDocument/2006/relationships/hyperlink" Target="https://drive.google.com/file/d/1jKck_T29BNUx9sfYUYJEqxbh3z0p1P7j/view" TargetMode="External"/><Relationship Id="rId124" Type="http://schemas.openxmlformats.org/officeDocument/2006/relationships/hyperlink" Target="https://drive.google.com/file/d/1QXRNWRbCJybYg1YCZLjJZHxzSWa_1dQk/view" TargetMode="External"/><Relationship Id="rId129" Type="http://schemas.openxmlformats.org/officeDocument/2006/relationships/hyperlink" Target="https://drive.google.com/file/d/1K63Vr9mpoRYsxCmD96NEWfW_l7xcMPQZ/view" TargetMode="External"/><Relationship Id="rId54" Type="http://schemas.openxmlformats.org/officeDocument/2006/relationships/hyperlink" Target="https://drive.google.com/file/d/1DCK1Bozu3fGwmeB3LTmeDyrsTrimNQbo/view" TargetMode="External"/><Relationship Id="rId70" Type="http://schemas.openxmlformats.org/officeDocument/2006/relationships/hyperlink" Target="https://drive.google.com/file/d/1EIRy6_gMigQTmPTBJVkKhRfnl4ZqYMWi/view" TargetMode="External"/><Relationship Id="rId75" Type="http://schemas.openxmlformats.org/officeDocument/2006/relationships/hyperlink" Target="https://drive.google.com/file/d/1xm9X4HGEBe58-psFRdDGJ4AGEGtOobim/view" TargetMode="External"/><Relationship Id="rId91" Type="http://schemas.openxmlformats.org/officeDocument/2006/relationships/hyperlink" Target="https://drive.google.com/file/d/1eeo2ZAUfXBCmysx12icXJSeRtdnlnp-6/view" TargetMode="External"/><Relationship Id="rId96" Type="http://schemas.openxmlformats.org/officeDocument/2006/relationships/hyperlink" Target="https://drive.google.com/file/d/1zIF207e6uKAZpDn4Dgv484c3ku07BxxA/view" TargetMode="External"/><Relationship Id="rId140" Type="http://schemas.openxmlformats.org/officeDocument/2006/relationships/hyperlink" Target="https://drive.google.com/file/d/1DfpsBQHHpvIziotbtZFHKvTzakPvAOKS/view" TargetMode="External"/><Relationship Id="rId145" Type="http://schemas.openxmlformats.org/officeDocument/2006/relationships/hyperlink" Target="https://drive.google.com/file/d/1owvr28-JI4hOaRzlxppHo-GVPic2X8uk/view" TargetMode="External"/><Relationship Id="rId161" Type="http://schemas.openxmlformats.org/officeDocument/2006/relationships/hyperlink" Target="https://drive.google.com/file/d/1PQMkOCDJ65w4EllYh58xUymkCDJBOdhk/view" TargetMode="External"/><Relationship Id="rId166" Type="http://schemas.openxmlformats.org/officeDocument/2006/relationships/hyperlink" Target="https://drive.google.com/file/d/1JAUZK2_nZ04rj_TaAZTVWNZGxTo0RuTb/view" TargetMode="External"/><Relationship Id="rId182" Type="http://schemas.openxmlformats.org/officeDocument/2006/relationships/hyperlink" Target="https://drive.google.com/file/d/1UzJWK48d0QNh2CFJqJdEc-AwdW9KCHLv/view" TargetMode="External"/><Relationship Id="rId187" Type="http://schemas.openxmlformats.org/officeDocument/2006/relationships/hyperlink" Target="https://drive.google.com/file/d/1-7azfpTyWLswVH8P_LlGgsl_kc7Rw3zM/view" TargetMode="External"/><Relationship Id="rId217" Type="http://schemas.openxmlformats.org/officeDocument/2006/relationships/hyperlink" Target="https://drive.google.com/file/d/1EsMU7tZdrH0PwOknYklwFmGsFmBYwYIx/view" TargetMode="External"/><Relationship Id="rId1" Type="http://schemas.openxmlformats.org/officeDocument/2006/relationships/hyperlink" Target="https://drive.google.com/file/d/1MeDY_TlRWdg-aX8UIyXMjK_178nlLc64/view" TargetMode="External"/><Relationship Id="rId6" Type="http://schemas.openxmlformats.org/officeDocument/2006/relationships/hyperlink" Target="https://drive.google.com/file/d/1ddNN_a-jdgEPJR5pT0Fddw5CTfHwpAzc/view" TargetMode="External"/><Relationship Id="rId212" Type="http://schemas.openxmlformats.org/officeDocument/2006/relationships/hyperlink" Target="https://drive.google.com/file/d/1NVunQBHRjFwgtuL2_TxqLQPAzljLY-Xv/view" TargetMode="External"/><Relationship Id="rId233" Type="http://schemas.openxmlformats.org/officeDocument/2006/relationships/hyperlink" Target="https://drive.google.com/file/d/1K7rlrnrQIAP5QnTyt2yUJHiNH-zA7XhI/view" TargetMode="External"/><Relationship Id="rId238" Type="http://schemas.openxmlformats.org/officeDocument/2006/relationships/hyperlink" Target="https://drive.google.com/file/d/1egKsJgmCRwgE0erfAHXU6bqv-j-Xcn46/view" TargetMode="External"/><Relationship Id="rId23" Type="http://schemas.openxmlformats.org/officeDocument/2006/relationships/hyperlink" Target="https://drive.google.com/file/d/103fk2G9dksVyyXc5qcF-VVu49YKeVGsJ/view" TargetMode="External"/><Relationship Id="rId28" Type="http://schemas.openxmlformats.org/officeDocument/2006/relationships/hyperlink" Target="https://drive.google.com/file/d/1GqIqA_Mx9bb31_9xiqNpChAM82oHgPfK/view" TargetMode="External"/><Relationship Id="rId49" Type="http://schemas.openxmlformats.org/officeDocument/2006/relationships/hyperlink" Target="https://drive.google.com/file/d/1nPDkTfuQyV41RtAssWNfHzWcepxkE2z-/view" TargetMode="External"/><Relationship Id="rId114" Type="http://schemas.openxmlformats.org/officeDocument/2006/relationships/hyperlink" Target="https://drive.google.com/file/d/1PkcbAfLWkO81ttu_P2TnJbS479gbSpZc/view" TargetMode="External"/><Relationship Id="rId119" Type="http://schemas.openxmlformats.org/officeDocument/2006/relationships/hyperlink" Target="https://drive.google.com/file/d/1uQST0XTKgjb2YjTDPVcRoqRSUCuxV2Dz/view" TargetMode="External"/><Relationship Id="rId44" Type="http://schemas.openxmlformats.org/officeDocument/2006/relationships/hyperlink" Target="https://drive.google.com/file/d/1Ip1QOUOjOss8-Bq3pyBOMrh4d8bqEPU1/view" TargetMode="External"/><Relationship Id="rId60" Type="http://schemas.openxmlformats.org/officeDocument/2006/relationships/hyperlink" Target="https://drive.google.com/file/d/1NKN3CDtE8JvCHLUIiQpbJSMdDDQyaeQu/view" TargetMode="External"/><Relationship Id="rId65" Type="http://schemas.openxmlformats.org/officeDocument/2006/relationships/hyperlink" Target="https://drive.google.com/file/d/1qJ3tUOf1Zu7kKN1ppkDBxmGN1k8TezYi/view" TargetMode="External"/><Relationship Id="rId81" Type="http://schemas.openxmlformats.org/officeDocument/2006/relationships/hyperlink" Target="https://drive.google.com/file/d/1kTc4P3-arS-sSpHAdzjn7qU4BgPJlq5x/view" TargetMode="External"/><Relationship Id="rId86" Type="http://schemas.openxmlformats.org/officeDocument/2006/relationships/hyperlink" Target="https://drive.google.com/file/d/1PlqkQDilaRbCqXdckHXANUUASCimxZdf/view" TargetMode="External"/><Relationship Id="rId130" Type="http://schemas.openxmlformats.org/officeDocument/2006/relationships/hyperlink" Target="https://drive.google.com/file/d/1H2HR3sSmr-VDfaAMfUIr-pkL3d22pLKP/view" TargetMode="External"/><Relationship Id="rId135" Type="http://schemas.openxmlformats.org/officeDocument/2006/relationships/hyperlink" Target="https://drive.google.com/file/d/1JiHzUOuwSm0Y1cyhgeIQ_ePPZadHsFOv/view" TargetMode="External"/><Relationship Id="rId151" Type="http://schemas.openxmlformats.org/officeDocument/2006/relationships/hyperlink" Target="https://drive.google.com/file/d/1eZG8ikcxngdTA8f-9An1WAoC5dh6M2St/view" TargetMode="External"/><Relationship Id="rId156" Type="http://schemas.openxmlformats.org/officeDocument/2006/relationships/hyperlink" Target="https://drive.google.com/file/d/1Sd0cS74HNRSwixGLCUHraO-n5qQfD2GG/view" TargetMode="External"/><Relationship Id="rId177" Type="http://schemas.openxmlformats.org/officeDocument/2006/relationships/hyperlink" Target="https://drive.google.com/file/d/1QtD3B3XiKtrltm0007dyEgn4Sb12Bxs4/view" TargetMode="External"/><Relationship Id="rId198" Type="http://schemas.openxmlformats.org/officeDocument/2006/relationships/hyperlink" Target="https://drive.google.com/file/d/196tj-kK7yPVN4sV2PnPWeEH--Okceb33/view" TargetMode="External"/><Relationship Id="rId172" Type="http://schemas.openxmlformats.org/officeDocument/2006/relationships/hyperlink" Target="https://drive.google.com/file/d/1_lDukVD1eVf1Ejl5cfjh0gvewhw9N6Ci/view" TargetMode="External"/><Relationship Id="rId193" Type="http://schemas.openxmlformats.org/officeDocument/2006/relationships/hyperlink" Target="https://drive.google.com/file/d/17pOVGgBHhld_VkemZZxY2ckPvObq-eOT/view" TargetMode="External"/><Relationship Id="rId202" Type="http://schemas.openxmlformats.org/officeDocument/2006/relationships/hyperlink" Target="https://drive.google.com/file/d/1LASNbbcAqX4J7m1tQuHYf8uqEanLfo8G/view" TargetMode="External"/><Relationship Id="rId207" Type="http://schemas.openxmlformats.org/officeDocument/2006/relationships/hyperlink" Target="https://drive.google.com/file/d/1kAQkAwKdWKE7mpmBdJkzH8UZkowL0P84/view" TargetMode="External"/><Relationship Id="rId223" Type="http://schemas.openxmlformats.org/officeDocument/2006/relationships/hyperlink" Target="https://drive.google.com/file/d/1-YdMEzb5KyYnJCn8gH7qJ9cFBumtmEX9/view" TargetMode="External"/><Relationship Id="rId228" Type="http://schemas.openxmlformats.org/officeDocument/2006/relationships/hyperlink" Target="https://drive.google.com/file/d/1yGz_9a9fCanghIk8UfST5gOat-bC_6s_/view" TargetMode="External"/><Relationship Id="rId244" Type="http://schemas.openxmlformats.org/officeDocument/2006/relationships/hyperlink" Target="https://drive.google.com/file/d/1fW4H5vvQG4K-W7ATR1AxoHHOZDEaOQyb/view" TargetMode="External"/><Relationship Id="rId13" Type="http://schemas.openxmlformats.org/officeDocument/2006/relationships/hyperlink" Target="https://drive.google.com/file/d/17ef8VJ_xyl4N5NpaP7Hfo3hGWn0_Fyiv/view" TargetMode="External"/><Relationship Id="rId18" Type="http://schemas.openxmlformats.org/officeDocument/2006/relationships/hyperlink" Target="https://drive.google.com/file/d/1IoGne6KfYfg4k4xVhdvgdZqKnCz-dXD8/view" TargetMode="External"/><Relationship Id="rId39" Type="http://schemas.openxmlformats.org/officeDocument/2006/relationships/hyperlink" Target="https://drive.google.com/file/d/1E5MmH8PxP8m1dKX6MPJriVNjQSDn26fl/view" TargetMode="External"/><Relationship Id="rId109" Type="http://schemas.openxmlformats.org/officeDocument/2006/relationships/hyperlink" Target="https://drive.google.com/file/d/1V5HRdnp_hLD0C5tJXJF5KMj59AkeRvT0/view" TargetMode="External"/><Relationship Id="rId34" Type="http://schemas.openxmlformats.org/officeDocument/2006/relationships/hyperlink" Target="https://drive.google.com/file/d/1ESxIl2e4hEsQnGWHGoNuj1IxWidiMmyx/view" TargetMode="External"/><Relationship Id="rId50" Type="http://schemas.openxmlformats.org/officeDocument/2006/relationships/hyperlink" Target="https://drive.google.com/file/d/1t-s3FwFiImzg8d_I2gvtle_7TLoETyBm/view" TargetMode="External"/><Relationship Id="rId55" Type="http://schemas.openxmlformats.org/officeDocument/2006/relationships/hyperlink" Target="https://drive.google.com/file/d/1OMAsLxaOeaO_y9NCsMTOSEsc8SB47AYv/view" TargetMode="External"/><Relationship Id="rId76" Type="http://schemas.openxmlformats.org/officeDocument/2006/relationships/hyperlink" Target="https://drive.google.com/file/d/1tIXuzaAhEub13MUDckrIZ1uBvzfc0cL2/view" TargetMode="External"/><Relationship Id="rId97" Type="http://schemas.openxmlformats.org/officeDocument/2006/relationships/hyperlink" Target="https://drive.google.com/file/d/1Ycv6v_WGRkMyCtVMZJCzwuLIftKpjA99/view" TargetMode="External"/><Relationship Id="rId104" Type="http://schemas.openxmlformats.org/officeDocument/2006/relationships/hyperlink" Target="https://drive.google.com/file/d/1ezefbw81oqf7gvAyhAB-9cico6lbGvKG/view" TargetMode="External"/><Relationship Id="rId120" Type="http://schemas.openxmlformats.org/officeDocument/2006/relationships/hyperlink" Target="https://drive.google.com/file/d/1JSqpKrO6zayLiZR7aI5dwiWkbWP6KTXU/view" TargetMode="External"/><Relationship Id="rId125" Type="http://schemas.openxmlformats.org/officeDocument/2006/relationships/hyperlink" Target="https://drive.google.com/file/d/1oJQfuUNzMb9ioqEim6HnuQHIQk6LDZQW/view" TargetMode="External"/><Relationship Id="rId141" Type="http://schemas.openxmlformats.org/officeDocument/2006/relationships/hyperlink" Target="https://drive.google.com/file/d/12uJ3aFD98uVFGJep-scqULGW-pN_YwbE/view" TargetMode="External"/><Relationship Id="rId146" Type="http://schemas.openxmlformats.org/officeDocument/2006/relationships/hyperlink" Target="https://drive.google.com/file/d/1eKr8fZZXFUIEM5M1OlNq9yIWOrW2_43U/view" TargetMode="External"/><Relationship Id="rId167" Type="http://schemas.openxmlformats.org/officeDocument/2006/relationships/hyperlink" Target="https://drive.google.com/file/d/1-91KQM6ZburL2I8U8ctjKR-usEyA-8v4/view" TargetMode="External"/><Relationship Id="rId188" Type="http://schemas.openxmlformats.org/officeDocument/2006/relationships/hyperlink" Target="https://drive.google.com/file/d/1WOygsdP_p_s-3aE4JD87E7NWzHPn7Nfk/view" TargetMode="External"/><Relationship Id="rId7" Type="http://schemas.openxmlformats.org/officeDocument/2006/relationships/hyperlink" Target="https://drive.google.com/file/d/10Ubf77AcUrCZTjQzTuTwBrliOkMkUCZj/view" TargetMode="External"/><Relationship Id="rId71" Type="http://schemas.openxmlformats.org/officeDocument/2006/relationships/hyperlink" Target="https://drive.google.com/file/d/1sYcrdMksl2efC0A9iYC7c9L5iKlyKrbi/view" TargetMode="External"/><Relationship Id="rId92" Type="http://schemas.openxmlformats.org/officeDocument/2006/relationships/hyperlink" Target="https://drive.google.com/file/d/1ZAHioyGA65MkbXbq1fyng-cmGtpYD4pb/view" TargetMode="External"/><Relationship Id="rId162" Type="http://schemas.openxmlformats.org/officeDocument/2006/relationships/hyperlink" Target="https://drive.google.com/file/d/1c7Mtn4gm3vTXa_0Xt_44FH9Ajco9TLp4/view" TargetMode="External"/><Relationship Id="rId183" Type="http://schemas.openxmlformats.org/officeDocument/2006/relationships/hyperlink" Target="https://drive.google.com/file/d/1b68p1zZg_iVCsHsC0Fq9u-7eyW-j0QHp/view" TargetMode="External"/><Relationship Id="rId213" Type="http://schemas.openxmlformats.org/officeDocument/2006/relationships/hyperlink" Target="https://drive.google.com/file/d/1w2V1-UUn8GEEv0XPCkPrPJEx4R5LrXVR/view" TargetMode="External"/><Relationship Id="rId218" Type="http://schemas.openxmlformats.org/officeDocument/2006/relationships/hyperlink" Target="https://drive.google.com/file/d/1abY0rMoJ2ZpmCiZxFvPt86Hx1bvLD5JY/view" TargetMode="External"/><Relationship Id="rId234" Type="http://schemas.openxmlformats.org/officeDocument/2006/relationships/hyperlink" Target="https://drive.google.com/file/d/1ewLL8qgiXzm14_xYg9BW-J62YLsv-xT6/view" TargetMode="External"/><Relationship Id="rId239" Type="http://schemas.openxmlformats.org/officeDocument/2006/relationships/hyperlink" Target="https://drive.google.com/file/d/15Ka2t0ootkFP3KnzreElY_sfeZaEIy4O/view" TargetMode="External"/><Relationship Id="rId2" Type="http://schemas.openxmlformats.org/officeDocument/2006/relationships/hyperlink" Target="https://drive.google.com/file/d/1YpDlzybjNJavFl9fbJVsPjfvx74M3aHM/view" TargetMode="External"/><Relationship Id="rId29" Type="http://schemas.openxmlformats.org/officeDocument/2006/relationships/hyperlink" Target="https://drive.google.com/file/d/1PaC7NhMh_bA8W7NLJZKmxFGclApFKHdL/view" TargetMode="External"/><Relationship Id="rId24" Type="http://schemas.openxmlformats.org/officeDocument/2006/relationships/hyperlink" Target="https://drive.google.com/file/d/1EcXEg6yso7CXzgt6YlngIQ2UJuA57cjC/view" TargetMode="External"/><Relationship Id="rId40" Type="http://schemas.openxmlformats.org/officeDocument/2006/relationships/hyperlink" Target="https://drive.google.com/file/d/1Ur3apptuk3zvdLSLF050YfAkfGJ3McFW/view" TargetMode="External"/><Relationship Id="rId45" Type="http://schemas.openxmlformats.org/officeDocument/2006/relationships/hyperlink" Target="https://drive.google.com/file/d/1XcAvAmsvS-T3x-Tg3QjzZUmL-ATl6FpL/view" TargetMode="External"/><Relationship Id="rId66" Type="http://schemas.openxmlformats.org/officeDocument/2006/relationships/hyperlink" Target="https://drive.google.com/file/d/1gN5mJ7P-_GhCJ1Wc3SXixRf4bL35WqTP/view" TargetMode="External"/><Relationship Id="rId87" Type="http://schemas.openxmlformats.org/officeDocument/2006/relationships/hyperlink" Target="https://drive.google.com/file/d/1bobJCV7-pOn-u6CFTSm9WfLvMzz4vvSq/view" TargetMode="External"/><Relationship Id="rId110" Type="http://schemas.openxmlformats.org/officeDocument/2006/relationships/hyperlink" Target="https://drive.google.com/file/d/1ahPcGUketxsLqqGJ9CgSyzg1gcfFQEan/view" TargetMode="External"/><Relationship Id="rId115" Type="http://schemas.openxmlformats.org/officeDocument/2006/relationships/hyperlink" Target="https://drive.google.com/file/d/1N9rKohv3kV5ogYNbm6y5PXiEmi9yIISg/view" TargetMode="External"/><Relationship Id="rId131" Type="http://schemas.openxmlformats.org/officeDocument/2006/relationships/hyperlink" Target="https://drive.google.com/file/d/11fYikldBMMLwh0YunBoV_wTsM8SXWODY/view" TargetMode="External"/><Relationship Id="rId136" Type="http://schemas.openxmlformats.org/officeDocument/2006/relationships/hyperlink" Target="https://drive.google.com/file/d/1p-Qru78Y4if8HZ7OnvhmIMLuaV-djzNS/view" TargetMode="External"/><Relationship Id="rId157" Type="http://schemas.openxmlformats.org/officeDocument/2006/relationships/hyperlink" Target="https://drive.google.com/file/d/1qOccSQFDtK4OPYpoWL8kubwkgAcUByD6/view" TargetMode="External"/><Relationship Id="rId178" Type="http://schemas.openxmlformats.org/officeDocument/2006/relationships/hyperlink" Target="https://drive.google.com/file/d/1Y_EdRAGQqBk0Pus9ctYRWVAiX7fxctzm/view" TargetMode="External"/><Relationship Id="rId61" Type="http://schemas.openxmlformats.org/officeDocument/2006/relationships/hyperlink" Target="https://drive.google.com/file/d/1qWEl_zEL1DzHAWzaOVekJ6qVNbQbiLV-/view" TargetMode="External"/><Relationship Id="rId82" Type="http://schemas.openxmlformats.org/officeDocument/2006/relationships/hyperlink" Target="https://drive.google.com/file/d/1SE6Q7Miq8GpY1EKkzqybTN4JMjasMlxK/view" TargetMode="External"/><Relationship Id="rId152" Type="http://schemas.openxmlformats.org/officeDocument/2006/relationships/hyperlink" Target="https://drive.google.com/file/d/1-hv68mWUyNtrK9zwYyrm9qHS2YTQAGyL/view" TargetMode="External"/><Relationship Id="rId173" Type="http://schemas.openxmlformats.org/officeDocument/2006/relationships/hyperlink" Target="https://drive.google.com/file/d/1NVmyJ44bPvcD9afXlw0kMyKZjZmTS9v-/view" TargetMode="External"/><Relationship Id="rId194" Type="http://schemas.openxmlformats.org/officeDocument/2006/relationships/hyperlink" Target="https://drive.google.com/file/d/1nstoYZ0EFY7wpIQ7zuToBWW38n76l1uB/view" TargetMode="External"/><Relationship Id="rId199" Type="http://schemas.openxmlformats.org/officeDocument/2006/relationships/hyperlink" Target="https://drive.google.com/file/d/1ybPWXg8nI58DJKV6-bIeuQiGjYxHbqQK/view" TargetMode="External"/><Relationship Id="rId203" Type="http://schemas.openxmlformats.org/officeDocument/2006/relationships/hyperlink" Target="https://drive.google.com/file/d/15gT_Bo2pMzdzHDzmCkzQz_RJ5cJCqZX7/view" TargetMode="External"/><Relationship Id="rId208" Type="http://schemas.openxmlformats.org/officeDocument/2006/relationships/hyperlink" Target="https://drive.google.com/file/d/1bVUwDM77UQiGnzjGatlZQ81_NI39vYAX/view" TargetMode="External"/><Relationship Id="rId229" Type="http://schemas.openxmlformats.org/officeDocument/2006/relationships/hyperlink" Target="https://drive.google.com/file/d/1pTWd-gtUpHBZvBoiZzrlsGERMkHLg4q4/view" TargetMode="External"/><Relationship Id="rId19" Type="http://schemas.openxmlformats.org/officeDocument/2006/relationships/hyperlink" Target="https://drive.google.com/file/d/1AD23VZAGbXQDtmzvuCOA2ZgAJTGnzbVX/view" TargetMode="External"/><Relationship Id="rId224" Type="http://schemas.openxmlformats.org/officeDocument/2006/relationships/hyperlink" Target="https://drive.google.com/file/d/1vVoa6ELKFPfi-EreJTH-64A_8GypXk70/view" TargetMode="External"/><Relationship Id="rId240" Type="http://schemas.openxmlformats.org/officeDocument/2006/relationships/hyperlink" Target="https://drive.google.com/file/d/1pFHWI58aR-ACxX0IxP4o88EMMK36E1Po/view" TargetMode="External"/><Relationship Id="rId245" Type="http://schemas.openxmlformats.org/officeDocument/2006/relationships/hyperlink" Target="https://drive.google.com/file/d/1LfhxfQ1fMhYWiXdtafdAak4nVPc9jz1D/view" TargetMode="External"/><Relationship Id="rId14" Type="http://schemas.openxmlformats.org/officeDocument/2006/relationships/hyperlink" Target="https://drive.google.com/file/d/13DBL7t5QDQM-qJ0Hkw0nwGjdbSVnr03c/view" TargetMode="External"/><Relationship Id="rId30" Type="http://schemas.openxmlformats.org/officeDocument/2006/relationships/hyperlink" Target="https://drive.google.com/file/d/1lJP4fzioGxHlotBcvcbflDsW7l59HHUt/view" TargetMode="External"/><Relationship Id="rId35" Type="http://schemas.openxmlformats.org/officeDocument/2006/relationships/hyperlink" Target="https://drive.google.com/file/d/1zR5LWKgrxuGFDFKVvtzNgMWNkkdiKJaW/view" TargetMode="External"/><Relationship Id="rId56" Type="http://schemas.openxmlformats.org/officeDocument/2006/relationships/hyperlink" Target="https://drive.google.com/file/d/1gzsug2cX4xxQR0_uKoZCxvPFFt_3m8oj/view" TargetMode="External"/><Relationship Id="rId77" Type="http://schemas.openxmlformats.org/officeDocument/2006/relationships/hyperlink" Target="https://drive.google.com/file/d/1Dvm8XI7eIecmzE1JUlbcDy1Qw55EiuPd/view" TargetMode="External"/><Relationship Id="rId100" Type="http://schemas.openxmlformats.org/officeDocument/2006/relationships/hyperlink" Target="https://drive.google.com/file/d/1B_7RQxSNEWBSTp04CyWLmNCK_C8i2RE9/view" TargetMode="External"/><Relationship Id="rId105" Type="http://schemas.openxmlformats.org/officeDocument/2006/relationships/hyperlink" Target="https://drive.google.com/file/d/14qj1gpS3qFmERyNP23EHCEOulK0uglLT/view" TargetMode="External"/><Relationship Id="rId126" Type="http://schemas.openxmlformats.org/officeDocument/2006/relationships/hyperlink" Target="https://drive.google.com/file/d/1z6P5Rf5mGeL-brxI6GK0Ad9ie73oFgrR/view" TargetMode="External"/><Relationship Id="rId147" Type="http://schemas.openxmlformats.org/officeDocument/2006/relationships/hyperlink" Target="https://drive.google.com/file/d/1fQNljbpSuvAn1rxIamIdKDk8WOyshhJ3/view" TargetMode="External"/><Relationship Id="rId168" Type="http://schemas.openxmlformats.org/officeDocument/2006/relationships/hyperlink" Target="https://drive.google.com/file/d/1HH_FW9Y3zi1g0RUAkdoyU1sw3mnotuZ-/view" TargetMode="External"/><Relationship Id="rId8" Type="http://schemas.openxmlformats.org/officeDocument/2006/relationships/hyperlink" Target="https://drive.google.com/file/d/1lgH-iisSzVfaNjrTKxnhmqpCAr17iZEk/view" TargetMode="External"/><Relationship Id="rId51" Type="http://schemas.openxmlformats.org/officeDocument/2006/relationships/hyperlink" Target="https://drive.google.com/file/d/1vu-4REjPYVN8iabFUaJNckj9gU4FjuIg/view" TargetMode="External"/><Relationship Id="rId72" Type="http://schemas.openxmlformats.org/officeDocument/2006/relationships/hyperlink" Target="https://drive.google.com/file/d/1KInX2cfAjpLabOa8Nh4-oRzUyGKKEcIA/view" TargetMode="External"/><Relationship Id="rId93" Type="http://schemas.openxmlformats.org/officeDocument/2006/relationships/hyperlink" Target="https://drive.google.com/file/d/1GA8vC1fbSqs0nw3c3F8IghCq3hXGdHzv/view" TargetMode="External"/><Relationship Id="rId98" Type="http://schemas.openxmlformats.org/officeDocument/2006/relationships/hyperlink" Target="https://drive.google.com/file/d/1L5xnaC17L-FWyxCT6RlUOBJLL-dOK6G9/view" TargetMode="External"/><Relationship Id="rId121" Type="http://schemas.openxmlformats.org/officeDocument/2006/relationships/hyperlink" Target="https://drive.google.com/file/d/1VI90WbzjtwjvS9aL2-txcmLJjozKHN2B/view" TargetMode="External"/><Relationship Id="rId142" Type="http://schemas.openxmlformats.org/officeDocument/2006/relationships/hyperlink" Target="https://drive.google.com/file/d/1CqAcUxNqCH_x_JSNrE31MjDFtAIlJpr-/view" TargetMode="External"/><Relationship Id="rId163" Type="http://schemas.openxmlformats.org/officeDocument/2006/relationships/hyperlink" Target="https://drive.google.com/file/d/1BzYbbLGr5GfZGDzgZ9iqF2HfPosEyIUO/view" TargetMode="External"/><Relationship Id="rId184" Type="http://schemas.openxmlformats.org/officeDocument/2006/relationships/hyperlink" Target="https://drive.google.com/file/d/18VEJdPPaYp5IPatmYyLCvzKGghlCOZDG/view" TargetMode="External"/><Relationship Id="rId189" Type="http://schemas.openxmlformats.org/officeDocument/2006/relationships/hyperlink" Target="https://drive.google.com/file/d/13Z8ujk4ZoN1WkapM_TL-XIV5CUlxTi6L/view" TargetMode="External"/><Relationship Id="rId219" Type="http://schemas.openxmlformats.org/officeDocument/2006/relationships/hyperlink" Target="https://drive.google.com/file/d/1n8-pp-11L5XcTyvXTqLgdTjr4hJ5B8rh/view" TargetMode="External"/><Relationship Id="rId3" Type="http://schemas.openxmlformats.org/officeDocument/2006/relationships/hyperlink" Target="https://drive.google.com/file/d/1Vyap4Ai_A2Xwb54PC7dkWtdWCN6WaWXf/view" TargetMode="External"/><Relationship Id="rId214" Type="http://schemas.openxmlformats.org/officeDocument/2006/relationships/hyperlink" Target="https://drive.google.com/file/d/1mmYCvbuc-BpHia9SslGOH5m3vjq7rBuP/view" TargetMode="External"/><Relationship Id="rId230" Type="http://schemas.openxmlformats.org/officeDocument/2006/relationships/hyperlink" Target="https://drive.google.com/file/d/1slhPms1UR8YyThP9PUvsdo_-w8RPIjr6/view" TargetMode="External"/><Relationship Id="rId235" Type="http://schemas.openxmlformats.org/officeDocument/2006/relationships/hyperlink" Target="https://drive.google.com/file/d/1jn2cdPKXMyhAJmo1fLHh6ZNFxxZUe7In/view" TargetMode="External"/><Relationship Id="rId25" Type="http://schemas.openxmlformats.org/officeDocument/2006/relationships/hyperlink" Target="https://drive.google.com/file/d/1sL3HePntbkZ5MNRtZ_9qjimAPi2Utdh9/view" TargetMode="External"/><Relationship Id="rId46" Type="http://schemas.openxmlformats.org/officeDocument/2006/relationships/hyperlink" Target="https://drive.google.com/file/d/1VPJiNDvnmfGyJyTQhDrS0GCEE7X1KdPy/view" TargetMode="External"/><Relationship Id="rId67" Type="http://schemas.openxmlformats.org/officeDocument/2006/relationships/hyperlink" Target="https://drive.google.com/file/d/1VVOpz-kyLJYvI37fMo6Y7NUCjf1FG08l/view" TargetMode="External"/><Relationship Id="rId116" Type="http://schemas.openxmlformats.org/officeDocument/2006/relationships/hyperlink" Target="https://drive.google.com/file/d/1oRHkckLCv6ZXVSCRLkJQUkl0o7nfCDhG/view" TargetMode="External"/><Relationship Id="rId137" Type="http://schemas.openxmlformats.org/officeDocument/2006/relationships/hyperlink" Target="https://drive.google.com/file/d/1z2cloBxwSqBCjlxsYCSy82Fh015HXsm8/view" TargetMode="External"/><Relationship Id="rId158" Type="http://schemas.openxmlformats.org/officeDocument/2006/relationships/hyperlink" Target="https://drive.google.com/file/d/1zW-P-FCszlSnNz7QmrbJohZkRCOAgVP1/view" TargetMode="External"/><Relationship Id="rId20" Type="http://schemas.openxmlformats.org/officeDocument/2006/relationships/hyperlink" Target="https://drive.google.com/file/d/1gyV4Ppq44JjuZ_P7U2X9UnmkqU8iY9bQ/view" TargetMode="External"/><Relationship Id="rId41" Type="http://schemas.openxmlformats.org/officeDocument/2006/relationships/hyperlink" Target="https://drive.google.com/file/d/1elq096KOQbltHALoLbUY00eRBImFqedQ/view" TargetMode="External"/><Relationship Id="rId62" Type="http://schemas.openxmlformats.org/officeDocument/2006/relationships/hyperlink" Target="https://drive.google.com/file/d/1s1MzSo5C5tvl0Jxh8XNl3JI0QR5Svp0P/view" TargetMode="External"/><Relationship Id="rId83" Type="http://schemas.openxmlformats.org/officeDocument/2006/relationships/hyperlink" Target="https://drive.google.com/file/d/1AGrL3kG3tOXfjGB--SoT9LR6eouz_Dxw/view" TargetMode="External"/><Relationship Id="rId88" Type="http://schemas.openxmlformats.org/officeDocument/2006/relationships/hyperlink" Target="https://drive.google.com/file/d/1M2MNlZ5sE9tq8Xkr3hUH8iwHxa3_YukS/view" TargetMode="External"/><Relationship Id="rId111" Type="http://schemas.openxmlformats.org/officeDocument/2006/relationships/hyperlink" Target="https://drive.google.com/file/d/1raGRM3o37y2KIApI1-FUxsiR_Hvt72YM/view" TargetMode="External"/><Relationship Id="rId132" Type="http://schemas.openxmlformats.org/officeDocument/2006/relationships/hyperlink" Target="https://drive.google.com/file/d/1QslvuJKniUE_rkW-YibcUK-qyc9TB5Cb/view" TargetMode="External"/><Relationship Id="rId153" Type="http://schemas.openxmlformats.org/officeDocument/2006/relationships/hyperlink" Target="https://drive.google.com/file/d/1oFB0quOWlssZ-MOoKncG_P_-1Vj-tmic/view" TargetMode="External"/><Relationship Id="rId174" Type="http://schemas.openxmlformats.org/officeDocument/2006/relationships/hyperlink" Target="https://drive.google.com/file/d/1AvWwuh0aRxrmj0vWn81_d9MJ25v4khjL/view" TargetMode="External"/><Relationship Id="rId179" Type="http://schemas.openxmlformats.org/officeDocument/2006/relationships/hyperlink" Target="https://drive.google.com/file/d/1xKIBu76FZ-WeheVX6abHE0R8fD5rQCys/view" TargetMode="External"/><Relationship Id="rId195" Type="http://schemas.openxmlformats.org/officeDocument/2006/relationships/hyperlink" Target="https://drive.google.com/file/d/1zOkqVuA11j6MyR0qg1iZ2IY-DPOfBrDr/view" TargetMode="External"/><Relationship Id="rId209" Type="http://schemas.openxmlformats.org/officeDocument/2006/relationships/hyperlink" Target="https://drive.google.com/file/d/1MPVt1n2KerXlc90tqJDW87LbHUrMyX2N/view" TargetMode="External"/><Relationship Id="rId190" Type="http://schemas.openxmlformats.org/officeDocument/2006/relationships/hyperlink" Target="https://drive.google.com/file/d/1X4mrFy77qgCEtOapM4Axo4RJaQu8SZSF/view" TargetMode="External"/><Relationship Id="rId204" Type="http://schemas.openxmlformats.org/officeDocument/2006/relationships/hyperlink" Target="https://drive.google.com/file/d/1c3yS2bGqxO6rYIF0f4Ig_4pzY8DDRblk/view" TargetMode="External"/><Relationship Id="rId220" Type="http://schemas.openxmlformats.org/officeDocument/2006/relationships/hyperlink" Target="https://drive.google.com/file/d/1xDMfnsdexDQKwcxncRDhZyZs5bu0u6Rw/view" TargetMode="External"/><Relationship Id="rId225" Type="http://schemas.openxmlformats.org/officeDocument/2006/relationships/hyperlink" Target="https://drive.google.com/file/d/1A521XvS5wPOYcenHw1eq3II-5fts6mEz/view" TargetMode="External"/><Relationship Id="rId241" Type="http://schemas.openxmlformats.org/officeDocument/2006/relationships/hyperlink" Target="https://drive.google.com/file/d/1DYgsHtKhUwaGDT5QP_7htPm32p9Lu6Vt/view" TargetMode="External"/><Relationship Id="rId246" Type="http://schemas.openxmlformats.org/officeDocument/2006/relationships/hyperlink" Target="https://drive.google.com/file/d/1TOhjDHgILpGq224oBp8f3htj1ClQ1iJL/view" TargetMode="External"/><Relationship Id="rId15" Type="http://schemas.openxmlformats.org/officeDocument/2006/relationships/hyperlink" Target="https://drive.google.com/file/d/1xXxy5Cd2vNjb-MXxWJjE_HkSQNfBfptI/view" TargetMode="External"/><Relationship Id="rId36" Type="http://schemas.openxmlformats.org/officeDocument/2006/relationships/hyperlink" Target="https://drive.google.com/file/d/1IJx1GcQskeG0sQxdYUN9rBKbYv14dC6_/view" TargetMode="External"/><Relationship Id="rId57" Type="http://schemas.openxmlformats.org/officeDocument/2006/relationships/hyperlink" Target="https://drive.google.com/file/d/180FK4nKxWR01lnQDhdGBIRvkkaA97DJH/view" TargetMode="External"/><Relationship Id="rId106" Type="http://schemas.openxmlformats.org/officeDocument/2006/relationships/hyperlink" Target="https://drive.google.com/file/d/1aZ9euHn-ai0eFWQTfldPlSrDyfrFa75d/view" TargetMode="External"/><Relationship Id="rId127" Type="http://schemas.openxmlformats.org/officeDocument/2006/relationships/hyperlink" Target="https://drive.google.com/file/d/1dG3N2_5GmIvbUK-ny4YX9_vvDxcVxgTy/view" TargetMode="External"/><Relationship Id="rId10" Type="http://schemas.openxmlformats.org/officeDocument/2006/relationships/hyperlink" Target="https://drive.google.com/file/d/1d3y2j7aDUtFZhyKsqkL0FTXvsfXB4L8O/view" TargetMode="External"/><Relationship Id="rId31" Type="http://schemas.openxmlformats.org/officeDocument/2006/relationships/hyperlink" Target="https://drive.google.com/file/d/19v642AY7qyyjtwd7jQbOoW4S405-6UBb/view" TargetMode="External"/><Relationship Id="rId52" Type="http://schemas.openxmlformats.org/officeDocument/2006/relationships/hyperlink" Target="https://drive.google.com/file/d/1MG20qm-Vn5X7JIdtordqUO1wfaZSO3Pe/view" TargetMode="External"/><Relationship Id="rId73" Type="http://schemas.openxmlformats.org/officeDocument/2006/relationships/hyperlink" Target="https://drive.google.com/file/d/1CI4flFBbpXrejc8B0Ex3a80ZotLHPBdP/view" TargetMode="External"/><Relationship Id="rId78" Type="http://schemas.openxmlformats.org/officeDocument/2006/relationships/hyperlink" Target="https://drive.google.com/file/d/1MBqvg7-_POTKwNZ6YWq4OYLFnBrHjWRE/view" TargetMode="External"/><Relationship Id="rId94" Type="http://schemas.openxmlformats.org/officeDocument/2006/relationships/hyperlink" Target="https://drive.google.com/file/d/1n8HZvlboFC2cEaR5OIDmvQ6fjQnratQV/view" TargetMode="External"/><Relationship Id="rId99" Type="http://schemas.openxmlformats.org/officeDocument/2006/relationships/hyperlink" Target="https://drive.google.com/file/d/19o1Iwsbs2sXkK1ygaG9k8ndseRZ6WBsN/view" TargetMode="External"/><Relationship Id="rId101" Type="http://schemas.openxmlformats.org/officeDocument/2006/relationships/hyperlink" Target="https://drive.google.com/file/d/1pUAPOTygAOhwQb_hV1iunmMSQ3kmS36e/view" TargetMode="External"/><Relationship Id="rId122" Type="http://schemas.openxmlformats.org/officeDocument/2006/relationships/hyperlink" Target="https://drive.google.com/file/d/1YKemjcU7co5-gfbELzqMkhMPMFqntcKF/view" TargetMode="External"/><Relationship Id="rId143" Type="http://schemas.openxmlformats.org/officeDocument/2006/relationships/hyperlink" Target="https://drive.google.com/file/d/1d5mjnDLvaNM1jsWUSrXSml6GoLBHSq9X/view" TargetMode="External"/><Relationship Id="rId148" Type="http://schemas.openxmlformats.org/officeDocument/2006/relationships/hyperlink" Target="https://drive.google.com/file/d/1qgpPjx_078UQY3ZuG-p0RxWxGIJA_TIz/view" TargetMode="External"/><Relationship Id="rId164" Type="http://schemas.openxmlformats.org/officeDocument/2006/relationships/hyperlink" Target="https://drive.google.com/file/d/1t_pWSwhNrs81ofqdGXx4_76dO3pqyJpF/view" TargetMode="External"/><Relationship Id="rId169" Type="http://schemas.openxmlformats.org/officeDocument/2006/relationships/hyperlink" Target="https://drive.google.com/file/d/1JEE2N224MLWyM5yPvEB1hZCLA4pL7w8V/view" TargetMode="External"/><Relationship Id="rId185" Type="http://schemas.openxmlformats.org/officeDocument/2006/relationships/hyperlink" Target="https://drive.google.com/file/d/1sVN98CSnw6d4NE_qk_fKr_qEaGiZ6Z8e/view" TargetMode="External"/><Relationship Id="rId4" Type="http://schemas.openxmlformats.org/officeDocument/2006/relationships/hyperlink" Target="https://drive.google.com/file/d/18Uhn6i4GWpGPgEzqvf8qHP-IgEAMqETB/view" TargetMode="External"/><Relationship Id="rId9" Type="http://schemas.openxmlformats.org/officeDocument/2006/relationships/hyperlink" Target="https://drive.google.com/file/d/14KxMfDRKI-jqRX8MtkQil2oj0XWre4L5/view" TargetMode="External"/><Relationship Id="rId180" Type="http://schemas.openxmlformats.org/officeDocument/2006/relationships/hyperlink" Target="https://drive.google.com/file/d/1YjonU20RS5zgTCXhF31n11bqXsDWcE9j/view" TargetMode="External"/><Relationship Id="rId210" Type="http://schemas.openxmlformats.org/officeDocument/2006/relationships/hyperlink" Target="https://drive.google.com/file/d/1JKpg9c9IRdoe91OvPFH0H8rifYtXSztH/view" TargetMode="External"/><Relationship Id="rId215" Type="http://schemas.openxmlformats.org/officeDocument/2006/relationships/hyperlink" Target="https://drive.google.com/file/d/14msvAisTlEqdnGCSs-KlMbiVMnVgemaQ/view" TargetMode="External"/><Relationship Id="rId236" Type="http://schemas.openxmlformats.org/officeDocument/2006/relationships/hyperlink" Target="https://drive.google.com/file/d/1Fn66TOWDL9OrYBS30nqp595ho4pwTdTg/view" TargetMode="External"/><Relationship Id="rId26" Type="http://schemas.openxmlformats.org/officeDocument/2006/relationships/hyperlink" Target="https://drive.google.com/file/d/1qIplrBZL_904AUAFV_NYSacNsU8y4s-F/view" TargetMode="External"/><Relationship Id="rId231" Type="http://schemas.openxmlformats.org/officeDocument/2006/relationships/hyperlink" Target="https://drive.google.com/file/d/1PtpzdtTOBmHlzWdyPJlJcgc4jpTtjycD/view" TargetMode="External"/><Relationship Id="rId47" Type="http://schemas.openxmlformats.org/officeDocument/2006/relationships/hyperlink" Target="https://drive.google.com/file/d/1fNp0pYnJH5tBzdrXz1UQCe6fT22yxVdD/view" TargetMode="External"/><Relationship Id="rId68" Type="http://schemas.openxmlformats.org/officeDocument/2006/relationships/hyperlink" Target="https://drive.google.com/file/d/1MaP2iGJ92BCZMX4pkTZgq_uX2yc-6lEs/view" TargetMode="External"/><Relationship Id="rId89" Type="http://schemas.openxmlformats.org/officeDocument/2006/relationships/hyperlink" Target="https://drive.google.com/file/d/1UhQYsax7ZfycyA25vsdVC9Wsb0XEMbUF/view" TargetMode="External"/><Relationship Id="rId112" Type="http://schemas.openxmlformats.org/officeDocument/2006/relationships/hyperlink" Target="https://drive.google.com/file/d/1cqqqA32ctPZal9nWa8UbwXgIqdf67s1t/view" TargetMode="External"/><Relationship Id="rId133" Type="http://schemas.openxmlformats.org/officeDocument/2006/relationships/hyperlink" Target="https://drive.google.com/file/d/1rzsKuGU4xRsMKk8Tfquqagpr-4N-CCOH/view" TargetMode="External"/><Relationship Id="rId154" Type="http://schemas.openxmlformats.org/officeDocument/2006/relationships/hyperlink" Target="https://drive.google.com/file/d/1V8x52l4JgzlQBTZvk_YQj6PBj3uupCk1/view" TargetMode="External"/><Relationship Id="rId175" Type="http://schemas.openxmlformats.org/officeDocument/2006/relationships/hyperlink" Target="https://drive.google.com/file/d/1ePHESO7A6vPEDor05Rz1O8j5zwm1a5EC/view" TargetMode="External"/><Relationship Id="rId196" Type="http://schemas.openxmlformats.org/officeDocument/2006/relationships/hyperlink" Target="https://drive.google.com/file/d/1akeg6M_8GRdKGGaGiGq1B3jSTDqvhYF6/view" TargetMode="External"/><Relationship Id="rId200" Type="http://schemas.openxmlformats.org/officeDocument/2006/relationships/hyperlink" Target="https://drive.google.com/file/d/1iZ-n16yc4_lcUbKF9N09orz1FBkYEmxL/view" TargetMode="External"/><Relationship Id="rId16" Type="http://schemas.openxmlformats.org/officeDocument/2006/relationships/hyperlink" Target="https://drive.google.com/file/d/1YchJ7JehzFXEgMEn8kfNMyoN2LIAN0hX/view" TargetMode="External"/><Relationship Id="rId221" Type="http://schemas.openxmlformats.org/officeDocument/2006/relationships/hyperlink" Target="https://drive.google.com/file/d/103srCTm4ch7OnnQHc3GeRR9ERWeTs_HR/view" TargetMode="External"/><Relationship Id="rId242" Type="http://schemas.openxmlformats.org/officeDocument/2006/relationships/hyperlink" Target="https://drive.google.com/file/d/1CCAPii0FWzisLuH2-v1KKA3uzJyQffW5/view" TargetMode="External"/><Relationship Id="rId37" Type="http://schemas.openxmlformats.org/officeDocument/2006/relationships/hyperlink" Target="https://drive.google.com/file/d/1hGpFUbQxwhhcK3X56fRzYdTvlmLpeFUy/view" TargetMode="External"/><Relationship Id="rId58" Type="http://schemas.openxmlformats.org/officeDocument/2006/relationships/hyperlink" Target="https://drive.google.com/file/d/1nTmMpH9T7v170tgpzJPRYeAw4a8y412i/view" TargetMode="External"/><Relationship Id="rId79" Type="http://schemas.openxmlformats.org/officeDocument/2006/relationships/hyperlink" Target="https://drive.google.com/file/d/1CAhjYelq16IhpNfMHWMhNtDhWpInAhWt/view" TargetMode="External"/><Relationship Id="rId102" Type="http://schemas.openxmlformats.org/officeDocument/2006/relationships/hyperlink" Target="https://drive.google.com/file/d/1Y38HculnA4NvcaDKdtLYe21498mHi3kB/view" TargetMode="External"/><Relationship Id="rId123" Type="http://schemas.openxmlformats.org/officeDocument/2006/relationships/hyperlink" Target="https://drive.google.com/file/d/1Mbm1Kzc_1g6UWvkLoIRLEduWU7CrZNr7/view" TargetMode="External"/><Relationship Id="rId144" Type="http://schemas.openxmlformats.org/officeDocument/2006/relationships/hyperlink" Target="https://drive.google.com/file/d/1xhanVRyVLk_bkcK_4Aj4olufbV7kJ-CV/view" TargetMode="External"/><Relationship Id="rId90" Type="http://schemas.openxmlformats.org/officeDocument/2006/relationships/hyperlink" Target="https://drive.google.com/file/d/1KTh3kLIVBb_m3t7vFOSuPVagU_Jo3Q4P/view" TargetMode="External"/><Relationship Id="rId165" Type="http://schemas.openxmlformats.org/officeDocument/2006/relationships/hyperlink" Target="https://drive.google.com/file/d/1_gpotfvPT6ocLGvK8OOTOiy0sS6VAw0h/view" TargetMode="External"/><Relationship Id="rId186" Type="http://schemas.openxmlformats.org/officeDocument/2006/relationships/hyperlink" Target="https://drive.google.com/file/d/1GKmXbGAvhFsMZRsUuG3YfR6l4-MDRzr2/view" TargetMode="External"/><Relationship Id="rId211" Type="http://schemas.openxmlformats.org/officeDocument/2006/relationships/hyperlink" Target="https://drive.google.com/file/d/1B9TmTyl_QXQYG8gA-8pkOgYhj-nLbGhn/view" TargetMode="External"/><Relationship Id="rId232" Type="http://schemas.openxmlformats.org/officeDocument/2006/relationships/hyperlink" Target="https://drive.google.com/file/d/1Ll47ZDsAnoAktX3VK6N8wUbx-D_eSa-P/view" TargetMode="External"/><Relationship Id="rId27" Type="http://schemas.openxmlformats.org/officeDocument/2006/relationships/hyperlink" Target="https://drive.google.com/file/d/1MEzkmfyiouB_eb9bSKeWCpNkS5Ki-SZq/view" TargetMode="External"/><Relationship Id="rId48" Type="http://schemas.openxmlformats.org/officeDocument/2006/relationships/hyperlink" Target="https://drive.google.com/file/d/1rWmIQGzSi9pZoYx3xgsEuvQx9tS8ik30/view" TargetMode="External"/><Relationship Id="rId69" Type="http://schemas.openxmlformats.org/officeDocument/2006/relationships/hyperlink" Target="https://drive.google.com/file/d/1EkmBJwq-psT5p7rbzz4wCKOE5B93cj2t/view" TargetMode="External"/><Relationship Id="rId113" Type="http://schemas.openxmlformats.org/officeDocument/2006/relationships/hyperlink" Target="https://drive.google.com/file/d/1xeV8TEuxKOZfGMYmVEa6RqwqDUreSNA_/view" TargetMode="External"/><Relationship Id="rId134" Type="http://schemas.openxmlformats.org/officeDocument/2006/relationships/hyperlink" Target="https://drive.google.com/file/d/1QNaKoZP4AYfvOSDJdiH2JzjfiGjCUdGD/view" TargetMode="External"/><Relationship Id="rId80" Type="http://schemas.openxmlformats.org/officeDocument/2006/relationships/hyperlink" Target="https://drive.google.com/file/d/1lece_3kGLroyd9ZKnVHrzaBm4fWSJPx0/view" TargetMode="External"/><Relationship Id="rId155" Type="http://schemas.openxmlformats.org/officeDocument/2006/relationships/hyperlink" Target="https://drive.google.com/file/d/1Ro_j3MwiKTb9s5uzPfAF-6ckWFf9ptrS/view" TargetMode="External"/><Relationship Id="rId176" Type="http://schemas.openxmlformats.org/officeDocument/2006/relationships/hyperlink" Target="https://drive.google.com/file/d/11xfKiiqY0fUgxdgIV81-qdG6Qu10Wjpz/view" TargetMode="External"/><Relationship Id="rId197" Type="http://schemas.openxmlformats.org/officeDocument/2006/relationships/hyperlink" Target="https://drive.google.com/file/d/1e0I3bx-fuibMI8g8DvdN1sClxewLD9t7/view" TargetMode="External"/><Relationship Id="rId201" Type="http://schemas.openxmlformats.org/officeDocument/2006/relationships/hyperlink" Target="https://drive.google.com/file/d/1tDKZmthbWK4ESZWU2eZe4agLmHnjD8cS/view" TargetMode="External"/><Relationship Id="rId222" Type="http://schemas.openxmlformats.org/officeDocument/2006/relationships/hyperlink" Target="https://drive.google.com/file/d/1oVVqUs6MGzzRCY3m21Bw_1WhLhVj4jsu/view" TargetMode="External"/><Relationship Id="rId243" Type="http://schemas.openxmlformats.org/officeDocument/2006/relationships/hyperlink" Target="https://drive.google.com/file/d/1vDBE8gSOwKjtB-cymNK7qPbD19FZCPXE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4"/>
  <sheetViews>
    <sheetView tabSelected="1" topLeftCell="AG2" zoomScaleNormal="100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</v>
      </c>
      <c r="D8" t="s">
        <v>96</v>
      </c>
      <c r="E8" t="s">
        <v>122</v>
      </c>
      <c r="F8" t="s">
        <v>123</v>
      </c>
      <c r="G8" t="s">
        <v>123</v>
      </c>
      <c r="H8" t="s">
        <v>124</v>
      </c>
      <c r="I8" t="s">
        <v>125</v>
      </c>
      <c r="J8" t="s">
        <v>126</v>
      </c>
      <c r="K8" t="s">
        <v>127</v>
      </c>
      <c r="L8" t="s">
        <v>101</v>
      </c>
      <c r="M8" t="s">
        <v>103</v>
      </c>
      <c r="N8" t="s">
        <v>329</v>
      </c>
      <c r="O8" t="s">
        <v>105</v>
      </c>
      <c r="P8">
        <v>1</v>
      </c>
      <c r="Q8">
        <v>940</v>
      </c>
      <c r="R8" t="s">
        <v>189</v>
      </c>
      <c r="S8" t="s">
        <v>190</v>
      </c>
      <c r="T8" t="s">
        <v>191</v>
      </c>
      <c r="U8" t="s">
        <v>189</v>
      </c>
      <c r="V8" t="s">
        <v>190</v>
      </c>
      <c r="W8" t="s">
        <v>202</v>
      </c>
      <c r="X8" t="s">
        <v>329</v>
      </c>
      <c r="Y8" s="3">
        <v>45464</v>
      </c>
      <c r="Z8" s="3">
        <v>45464</v>
      </c>
      <c r="AA8">
        <v>1</v>
      </c>
      <c r="AB8">
        <v>265</v>
      </c>
      <c r="AC8">
        <v>5</v>
      </c>
      <c r="AD8" s="3">
        <v>45482</v>
      </c>
      <c r="AE8" s="4" t="s">
        <v>351</v>
      </c>
      <c r="AF8">
        <v>1</v>
      </c>
      <c r="AG8" s="4" t="s">
        <v>204</v>
      </c>
      <c r="AH8" t="s">
        <v>124</v>
      </c>
      <c r="AI8" s="3">
        <v>45565</v>
      </c>
    </row>
    <row r="9" spans="1:36" x14ac:dyDescent="0.25">
      <c r="A9">
        <v>2024</v>
      </c>
      <c r="B9" s="3">
        <v>45474</v>
      </c>
      <c r="C9" s="3">
        <v>45565</v>
      </c>
      <c r="D9" t="s">
        <v>96</v>
      </c>
      <c r="E9" t="s">
        <v>116</v>
      </c>
      <c r="F9" t="s">
        <v>117</v>
      </c>
      <c r="G9" t="s">
        <v>117</v>
      </c>
      <c r="H9" t="s">
        <v>118</v>
      </c>
      <c r="I9" t="s">
        <v>119</v>
      </c>
      <c r="J9" t="s">
        <v>120</v>
      </c>
      <c r="K9" t="s">
        <v>121</v>
      </c>
      <c r="L9" t="s">
        <v>101</v>
      </c>
      <c r="M9" t="s">
        <v>103</v>
      </c>
      <c r="N9" t="s">
        <v>329</v>
      </c>
      <c r="O9" t="s">
        <v>105</v>
      </c>
      <c r="P9">
        <v>1</v>
      </c>
      <c r="Q9">
        <v>940</v>
      </c>
      <c r="R9" t="s">
        <v>189</v>
      </c>
      <c r="S9" t="s">
        <v>190</v>
      </c>
      <c r="T9" t="s">
        <v>191</v>
      </c>
      <c r="U9" t="s">
        <v>189</v>
      </c>
      <c r="V9" t="s">
        <v>190</v>
      </c>
      <c r="W9" t="s">
        <v>202</v>
      </c>
      <c r="X9" t="s">
        <v>329</v>
      </c>
      <c r="Y9" s="3">
        <v>45464</v>
      </c>
      <c r="Z9" s="3">
        <v>45464</v>
      </c>
      <c r="AA9">
        <v>2</v>
      </c>
      <c r="AB9">
        <v>665</v>
      </c>
      <c r="AC9">
        <v>5</v>
      </c>
      <c r="AD9" s="3">
        <v>45482</v>
      </c>
      <c r="AE9" s="4" t="s">
        <v>352</v>
      </c>
      <c r="AF9">
        <v>2</v>
      </c>
      <c r="AG9" s="4" t="s">
        <v>204</v>
      </c>
      <c r="AH9" t="s">
        <v>124</v>
      </c>
      <c r="AI9" s="3">
        <v>45565</v>
      </c>
    </row>
    <row r="10" spans="1:36" x14ac:dyDescent="0.25">
      <c r="A10">
        <v>2024</v>
      </c>
      <c r="B10" s="3">
        <v>45474</v>
      </c>
      <c r="C10" s="3">
        <v>45565</v>
      </c>
      <c r="D10" t="s">
        <v>96</v>
      </c>
      <c r="E10" t="s">
        <v>135</v>
      </c>
      <c r="F10" t="s">
        <v>240</v>
      </c>
      <c r="G10" t="s">
        <v>240</v>
      </c>
      <c r="H10" t="s">
        <v>241</v>
      </c>
      <c r="I10" t="s">
        <v>242</v>
      </c>
      <c r="J10" t="s">
        <v>243</v>
      </c>
      <c r="K10" t="s">
        <v>244</v>
      </c>
      <c r="L10" t="s">
        <v>102</v>
      </c>
      <c r="M10" t="s">
        <v>103</v>
      </c>
      <c r="N10" t="s">
        <v>330</v>
      </c>
      <c r="O10" t="s">
        <v>105</v>
      </c>
      <c r="P10">
        <v>0</v>
      </c>
      <c r="Q10">
        <v>1360</v>
      </c>
      <c r="R10" t="s">
        <v>189</v>
      </c>
      <c r="S10" t="s">
        <v>190</v>
      </c>
      <c r="T10" t="s">
        <v>191</v>
      </c>
      <c r="U10" t="s">
        <v>189</v>
      </c>
      <c r="V10" t="s">
        <v>190</v>
      </c>
      <c r="W10" t="s">
        <v>194</v>
      </c>
      <c r="X10" t="s">
        <v>330</v>
      </c>
      <c r="Y10" s="3">
        <v>45471</v>
      </c>
      <c r="Z10" s="3">
        <v>45472</v>
      </c>
      <c r="AA10">
        <v>3</v>
      </c>
      <c r="AB10">
        <v>840</v>
      </c>
      <c r="AC10">
        <v>520</v>
      </c>
      <c r="AD10" s="3">
        <v>45489</v>
      </c>
      <c r="AE10" s="4" t="s">
        <v>353</v>
      </c>
      <c r="AF10">
        <v>3</v>
      </c>
      <c r="AG10" s="4" t="s">
        <v>204</v>
      </c>
      <c r="AH10" t="s">
        <v>124</v>
      </c>
      <c r="AI10" s="3">
        <v>45565</v>
      </c>
    </row>
    <row r="11" spans="1:36" x14ac:dyDescent="0.25">
      <c r="A11">
        <v>2024</v>
      </c>
      <c r="B11" s="3">
        <v>45474</v>
      </c>
      <c r="C11" s="3">
        <v>45565</v>
      </c>
      <c r="D11" t="s">
        <v>96</v>
      </c>
      <c r="E11" t="s">
        <v>150</v>
      </c>
      <c r="F11" t="s">
        <v>151</v>
      </c>
      <c r="G11" t="s">
        <v>151</v>
      </c>
      <c r="H11" t="s">
        <v>152</v>
      </c>
      <c r="I11" t="s">
        <v>153</v>
      </c>
      <c r="J11" t="s">
        <v>154</v>
      </c>
      <c r="K11" t="s">
        <v>142</v>
      </c>
      <c r="L11" t="s">
        <v>101</v>
      </c>
      <c r="M11" t="s">
        <v>103</v>
      </c>
      <c r="N11" t="s">
        <v>331</v>
      </c>
      <c r="O11" t="s">
        <v>105</v>
      </c>
      <c r="P11">
        <v>0</v>
      </c>
      <c r="Q11">
        <v>1510</v>
      </c>
      <c r="R11" t="s">
        <v>189</v>
      </c>
      <c r="S11" t="s">
        <v>190</v>
      </c>
      <c r="T11" t="s">
        <v>194</v>
      </c>
      <c r="U11" t="s">
        <v>189</v>
      </c>
      <c r="V11" t="s">
        <v>190</v>
      </c>
      <c r="W11" t="s">
        <v>192</v>
      </c>
      <c r="X11" t="s">
        <v>331</v>
      </c>
      <c r="Y11" s="3">
        <v>45461</v>
      </c>
      <c r="Z11" s="3">
        <v>45461</v>
      </c>
      <c r="AA11">
        <v>4</v>
      </c>
      <c r="AB11">
        <v>1210</v>
      </c>
      <c r="AC11">
        <v>300</v>
      </c>
      <c r="AD11" s="3">
        <v>45477</v>
      </c>
      <c r="AE11" s="4" t="s">
        <v>354</v>
      </c>
      <c r="AF11">
        <v>4</v>
      </c>
      <c r="AG11" s="4" t="s">
        <v>204</v>
      </c>
      <c r="AH11" t="s">
        <v>124</v>
      </c>
      <c r="AI11" s="3">
        <v>45565</v>
      </c>
    </row>
    <row r="12" spans="1:36" x14ac:dyDescent="0.25">
      <c r="A12">
        <v>2024</v>
      </c>
      <c r="B12" s="3">
        <v>45474</v>
      </c>
      <c r="C12" s="3">
        <v>45565</v>
      </c>
      <c r="D12" t="s">
        <v>96</v>
      </c>
      <c r="E12" t="s">
        <v>150</v>
      </c>
      <c r="F12" t="s">
        <v>324</v>
      </c>
      <c r="G12" t="s">
        <v>162</v>
      </c>
      <c r="H12" t="s">
        <v>163</v>
      </c>
      <c r="I12" t="s">
        <v>164</v>
      </c>
      <c r="J12" t="s">
        <v>154</v>
      </c>
      <c r="K12" t="s">
        <v>165</v>
      </c>
      <c r="L12" t="s">
        <v>102</v>
      </c>
      <c r="M12" t="s">
        <v>103</v>
      </c>
      <c r="N12" t="s">
        <v>332</v>
      </c>
      <c r="O12" t="s">
        <v>105</v>
      </c>
      <c r="P12">
        <v>0</v>
      </c>
      <c r="Q12">
        <v>2540</v>
      </c>
      <c r="R12" t="s">
        <v>189</v>
      </c>
      <c r="S12" t="s">
        <v>190</v>
      </c>
      <c r="T12" t="s">
        <v>194</v>
      </c>
      <c r="U12" t="s">
        <v>189</v>
      </c>
      <c r="V12" t="s">
        <v>190</v>
      </c>
      <c r="W12" t="s">
        <v>220</v>
      </c>
      <c r="X12" t="s">
        <v>332</v>
      </c>
      <c r="Y12" s="3">
        <v>45461</v>
      </c>
      <c r="Z12" s="3">
        <v>45462</v>
      </c>
      <c r="AA12">
        <v>5</v>
      </c>
      <c r="AB12">
        <v>2510</v>
      </c>
      <c r="AC12">
        <v>30</v>
      </c>
      <c r="AD12" s="3">
        <v>45478</v>
      </c>
      <c r="AE12" s="4" t="s">
        <v>355</v>
      </c>
      <c r="AF12">
        <v>5</v>
      </c>
      <c r="AG12" s="4" t="s">
        <v>204</v>
      </c>
      <c r="AH12" t="s">
        <v>124</v>
      </c>
      <c r="AI12" s="3">
        <v>45565</v>
      </c>
    </row>
    <row r="13" spans="1:36" x14ac:dyDescent="0.25">
      <c r="A13">
        <v>2024</v>
      </c>
      <c r="B13" s="3">
        <v>45474</v>
      </c>
      <c r="C13" s="3">
        <v>45565</v>
      </c>
      <c r="D13" t="s">
        <v>96</v>
      </c>
      <c r="E13" t="s">
        <v>135</v>
      </c>
      <c r="F13" t="s">
        <v>136</v>
      </c>
      <c r="G13" t="s">
        <v>136</v>
      </c>
      <c r="H13" t="s">
        <v>137</v>
      </c>
      <c r="I13" t="s">
        <v>138</v>
      </c>
      <c r="J13" t="s">
        <v>139</v>
      </c>
      <c r="K13" t="s">
        <v>140</v>
      </c>
      <c r="L13" t="s">
        <v>101</v>
      </c>
      <c r="M13" t="s">
        <v>103</v>
      </c>
      <c r="N13" t="s">
        <v>219</v>
      </c>
      <c r="O13" t="s">
        <v>105</v>
      </c>
      <c r="P13">
        <v>1</v>
      </c>
      <c r="Q13">
        <v>1072</v>
      </c>
      <c r="R13" t="s">
        <v>189</v>
      </c>
      <c r="S13" t="s">
        <v>190</v>
      </c>
      <c r="T13" t="s">
        <v>194</v>
      </c>
      <c r="U13" t="s">
        <v>189</v>
      </c>
      <c r="V13" t="s">
        <v>190</v>
      </c>
      <c r="W13" t="s">
        <v>195</v>
      </c>
      <c r="X13" t="s">
        <v>219</v>
      </c>
      <c r="Y13" s="3">
        <v>45462</v>
      </c>
      <c r="Z13" s="3">
        <v>45462</v>
      </c>
      <c r="AA13">
        <v>6</v>
      </c>
      <c r="AB13">
        <v>260</v>
      </c>
      <c r="AC13">
        <v>10</v>
      </c>
      <c r="AD13" s="3">
        <v>45478</v>
      </c>
      <c r="AE13" s="4" t="s">
        <v>356</v>
      </c>
      <c r="AF13">
        <v>6</v>
      </c>
      <c r="AG13" s="4" t="s">
        <v>204</v>
      </c>
      <c r="AH13" t="s">
        <v>124</v>
      </c>
      <c r="AI13" s="3">
        <v>45565</v>
      </c>
    </row>
    <row r="14" spans="1:36" x14ac:dyDescent="0.25">
      <c r="A14">
        <v>2024</v>
      </c>
      <c r="B14" s="3">
        <v>45474</v>
      </c>
      <c r="C14" s="3">
        <v>45565</v>
      </c>
      <c r="D14" t="s">
        <v>96</v>
      </c>
      <c r="E14" t="s">
        <v>122</v>
      </c>
      <c r="F14" t="s">
        <v>123</v>
      </c>
      <c r="G14" t="s">
        <v>123</v>
      </c>
      <c r="H14" t="s">
        <v>124</v>
      </c>
      <c r="I14" t="s">
        <v>132</v>
      </c>
      <c r="J14" t="s">
        <v>133</v>
      </c>
      <c r="K14" t="s">
        <v>134</v>
      </c>
      <c r="L14" t="s">
        <v>101</v>
      </c>
      <c r="M14" t="s">
        <v>103</v>
      </c>
      <c r="N14" t="s">
        <v>219</v>
      </c>
      <c r="O14" t="s">
        <v>105</v>
      </c>
      <c r="P14">
        <v>1</v>
      </c>
      <c r="Q14">
        <v>1072</v>
      </c>
      <c r="R14" t="s">
        <v>189</v>
      </c>
      <c r="S14" t="s">
        <v>190</v>
      </c>
      <c r="T14" t="s">
        <v>194</v>
      </c>
      <c r="U14" t="s">
        <v>189</v>
      </c>
      <c r="V14" t="s">
        <v>190</v>
      </c>
      <c r="W14" t="s">
        <v>195</v>
      </c>
      <c r="X14" t="s">
        <v>219</v>
      </c>
      <c r="Y14" s="3">
        <v>45462</v>
      </c>
      <c r="Z14" s="3">
        <v>45462</v>
      </c>
      <c r="AA14">
        <v>7</v>
      </c>
      <c r="AB14">
        <v>632</v>
      </c>
      <c r="AC14">
        <v>170</v>
      </c>
      <c r="AD14" s="3">
        <v>45478</v>
      </c>
      <c r="AE14" s="4" t="s">
        <v>357</v>
      </c>
      <c r="AF14">
        <v>7</v>
      </c>
      <c r="AG14" s="4" t="s">
        <v>204</v>
      </c>
      <c r="AH14" t="s">
        <v>124</v>
      </c>
      <c r="AI14" s="3">
        <v>45565</v>
      </c>
    </row>
    <row r="15" spans="1:36" x14ac:dyDescent="0.25">
      <c r="A15">
        <v>2024</v>
      </c>
      <c r="B15" s="3">
        <v>45474</v>
      </c>
      <c r="C15" s="3">
        <v>45565</v>
      </c>
      <c r="D15" t="s">
        <v>96</v>
      </c>
      <c r="E15" t="s">
        <v>144</v>
      </c>
      <c r="F15" t="s">
        <v>145</v>
      </c>
      <c r="G15" t="s">
        <v>145</v>
      </c>
      <c r="H15" t="s">
        <v>118</v>
      </c>
      <c r="I15" t="s">
        <v>180</v>
      </c>
      <c r="J15" t="s">
        <v>181</v>
      </c>
      <c r="K15" t="s">
        <v>182</v>
      </c>
      <c r="L15" t="s">
        <v>101</v>
      </c>
      <c r="M15" t="s">
        <v>103</v>
      </c>
      <c r="N15" t="s">
        <v>333</v>
      </c>
      <c r="O15" t="s">
        <v>105</v>
      </c>
      <c r="P15">
        <v>1</v>
      </c>
      <c r="Q15">
        <v>1540</v>
      </c>
      <c r="R15" t="s">
        <v>189</v>
      </c>
      <c r="S15" t="s">
        <v>190</v>
      </c>
      <c r="T15" t="s">
        <v>200</v>
      </c>
      <c r="U15" t="s">
        <v>189</v>
      </c>
      <c r="V15" t="s">
        <v>190</v>
      </c>
      <c r="W15" t="s">
        <v>236</v>
      </c>
      <c r="X15" t="s">
        <v>333</v>
      </c>
      <c r="Y15" s="3">
        <v>45462</v>
      </c>
      <c r="Z15" s="3">
        <v>45462</v>
      </c>
      <c r="AA15">
        <v>8</v>
      </c>
      <c r="AB15">
        <v>1122</v>
      </c>
      <c r="AC15">
        <v>148</v>
      </c>
      <c r="AD15" s="3">
        <v>45477</v>
      </c>
      <c r="AE15" s="4" t="s">
        <v>358</v>
      </c>
      <c r="AF15">
        <v>8</v>
      </c>
      <c r="AG15" s="4" t="s">
        <v>204</v>
      </c>
      <c r="AH15" t="s">
        <v>124</v>
      </c>
      <c r="AI15" s="3">
        <v>45565</v>
      </c>
    </row>
    <row r="16" spans="1:36" x14ac:dyDescent="0.25">
      <c r="A16">
        <v>2024</v>
      </c>
      <c r="B16" s="3">
        <v>45474</v>
      </c>
      <c r="C16" s="3">
        <v>45565</v>
      </c>
      <c r="D16" t="s">
        <v>96</v>
      </c>
      <c r="E16" t="s">
        <v>122</v>
      </c>
      <c r="F16" t="s">
        <v>123</v>
      </c>
      <c r="G16" t="s">
        <v>123</v>
      </c>
      <c r="H16" t="s">
        <v>128</v>
      </c>
      <c r="I16" t="s">
        <v>176</v>
      </c>
      <c r="J16" t="s">
        <v>134</v>
      </c>
      <c r="K16" t="s">
        <v>177</v>
      </c>
      <c r="L16" t="s">
        <v>101</v>
      </c>
      <c r="M16" t="s">
        <v>103</v>
      </c>
      <c r="N16" t="s">
        <v>333</v>
      </c>
      <c r="O16" t="s">
        <v>105</v>
      </c>
      <c r="P16">
        <v>1</v>
      </c>
      <c r="Q16">
        <v>1540</v>
      </c>
      <c r="R16" t="s">
        <v>189</v>
      </c>
      <c r="S16" t="s">
        <v>190</v>
      </c>
      <c r="T16" t="s">
        <v>200</v>
      </c>
      <c r="U16" t="s">
        <v>189</v>
      </c>
      <c r="V16" t="s">
        <v>190</v>
      </c>
      <c r="W16" t="s">
        <v>236</v>
      </c>
      <c r="X16" t="s">
        <v>333</v>
      </c>
      <c r="Y16" s="3">
        <v>45462</v>
      </c>
      <c r="Z16" s="3">
        <v>45462</v>
      </c>
      <c r="AA16">
        <v>9</v>
      </c>
      <c r="AB16">
        <v>270</v>
      </c>
      <c r="AC16">
        <v>0</v>
      </c>
      <c r="AD16" s="3">
        <v>45477</v>
      </c>
      <c r="AE16" s="4" t="s">
        <v>359</v>
      </c>
      <c r="AF16">
        <v>9</v>
      </c>
      <c r="AG16" s="4" t="s">
        <v>204</v>
      </c>
      <c r="AH16" t="s">
        <v>124</v>
      </c>
      <c r="AI16" s="3">
        <v>45565</v>
      </c>
    </row>
    <row r="17" spans="1:35" x14ac:dyDescent="0.25">
      <c r="A17">
        <v>2024</v>
      </c>
      <c r="B17" s="3">
        <v>45474</v>
      </c>
      <c r="C17" s="3">
        <v>45565</v>
      </c>
      <c r="D17" t="s">
        <v>96</v>
      </c>
      <c r="E17" t="s">
        <v>116</v>
      </c>
      <c r="F17" t="s">
        <v>117</v>
      </c>
      <c r="G17" t="s">
        <v>117</v>
      </c>
      <c r="H17" t="s">
        <v>118</v>
      </c>
      <c r="I17" t="s">
        <v>119</v>
      </c>
      <c r="J17" t="s">
        <v>120</v>
      </c>
      <c r="K17" t="s">
        <v>121</v>
      </c>
      <c r="L17" t="s">
        <v>101</v>
      </c>
      <c r="M17" t="s">
        <v>103</v>
      </c>
      <c r="N17" t="s">
        <v>334</v>
      </c>
      <c r="O17" t="s">
        <v>105</v>
      </c>
      <c r="P17">
        <v>0</v>
      </c>
      <c r="Q17">
        <v>1030</v>
      </c>
      <c r="R17" t="s">
        <v>189</v>
      </c>
      <c r="S17" t="s">
        <v>190</v>
      </c>
      <c r="T17" t="s">
        <v>191</v>
      </c>
      <c r="U17" t="s">
        <v>189</v>
      </c>
      <c r="V17" t="s">
        <v>190</v>
      </c>
      <c r="W17" t="s">
        <v>196</v>
      </c>
      <c r="X17" t="s">
        <v>334</v>
      </c>
      <c r="Y17" s="3">
        <v>45463</v>
      </c>
      <c r="Z17" s="3">
        <v>45463</v>
      </c>
      <c r="AA17">
        <v>10</v>
      </c>
      <c r="AB17">
        <v>1000</v>
      </c>
      <c r="AC17">
        <v>30</v>
      </c>
      <c r="AD17" s="3">
        <v>45476</v>
      </c>
      <c r="AE17" s="4" t="s">
        <v>360</v>
      </c>
      <c r="AF17">
        <v>10</v>
      </c>
      <c r="AG17" s="4" t="s">
        <v>204</v>
      </c>
      <c r="AH17" t="s">
        <v>124</v>
      </c>
      <c r="AI17" s="3">
        <v>45565</v>
      </c>
    </row>
    <row r="18" spans="1:35" x14ac:dyDescent="0.25">
      <c r="A18">
        <v>2024</v>
      </c>
      <c r="B18" s="3">
        <v>45474</v>
      </c>
      <c r="C18" s="3">
        <v>45565</v>
      </c>
      <c r="D18" t="s">
        <v>96</v>
      </c>
      <c r="E18" t="s">
        <v>171</v>
      </c>
      <c r="F18" t="s">
        <v>172</v>
      </c>
      <c r="G18" t="s">
        <v>172</v>
      </c>
      <c r="H18" t="s">
        <v>173</v>
      </c>
      <c r="I18" t="s">
        <v>174</v>
      </c>
      <c r="J18" t="s">
        <v>175</v>
      </c>
      <c r="K18" t="s">
        <v>160</v>
      </c>
      <c r="L18" t="s">
        <v>101</v>
      </c>
      <c r="M18" t="s">
        <v>103</v>
      </c>
      <c r="N18" t="s">
        <v>335</v>
      </c>
      <c r="O18" t="s">
        <v>105</v>
      </c>
      <c r="P18">
        <v>1</v>
      </c>
      <c r="Q18">
        <v>1340</v>
      </c>
      <c r="R18" t="s">
        <v>189</v>
      </c>
      <c r="S18" t="s">
        <v>190</v>
      </c>
      <c r="T18" t="s">
        <v>200</v>
      </c>
      <c r="U18" t="s">
        <v>189</v>
      </c>
      <c r="V18" t="s">
        <v>190</v>
      </c>
      <c r="W18" t="s">
        <v>220</v>
      </c>
      <c r="X18" t="s">
        <v>335</v>
      </c>
      <c r="Y18" s="3">
        <v>45467</v>
      </c>
      <c r="Z18" s="3">
        <v>45467</v>
      </c>
      <c r="AA18">
        <v>11</v>
      </c>
      <c r="AB18">
        <v>910</v>
      </c>
      <c r="AC18">
        <v>160</v>
      </c>
      <c r="AD18" s="3">
        <v>45481</v>
      </c>
      <c r="AE18" s="4" t="s">
        <v>361</v>
      </c>
      <c r="AF18">
        <v>11</v>
      </c>
      <c r="AG18" s="4" t="s">
        <v>204</v>
      </c>
      <c r="AH18" t="s">
        <v>124</v>
      </c>
      <c r="AI18" s="3">
        <v>45565</v>
      </c>
    </row>
    <row r="19" spans="1:35" x14ac:dyDescent="0.25">
      <c r="A19">
        <v>2024</v>
      </c>
      <c r="B19" s="3">
        <v>45474</v>
      </c>
      <c r="C19" s="3">
        <v>45565</v>
      </c>
      <c r="D19" t="s">
        <v>96</v>
      </c>
      <c r="E19" t="s">
        <v>144</v>
      </c>
      <c r="F19" t="s">
        <v>145</v>
      </c>
      <c r="G19" t="s">
        <v>145</v>
      </c>
      <c r="H19" t="s">
        <v>118</v>
      </c>
      <c r="I19" t="s">
        <v>180</v>
      </c>
      <c r="J19" t="s">
        <v>181</v>
      </c>
      <c r="K19" t="s">
        <v>182</v>
      </c>
      <c r="L19" t="s">
        <v>101</v>
      </c>
      <c r="M19" t="s">
        <v>103</v>
      </c>
      <c r="N19" t="s">
        <v>335</v>
      </c>
      <c r="O19" t="s">
        <v>105</v>
      </c>
      <c r="P19">
        <v>1</v>
      </c>
      <c r="Q19">
        <v>1340</v>
      </c>
      <c r="R19" t="s">
        <v>189</v>
      </c>
      <c r="S19" t="s">
        <v>190</v>
      </c>
      <c r="T19" t="s">
        <v>200</v>
      </c>
      <c r="U19" t="s">
        <v>189</v>
      </c>
      <c r="V19" t="s">
        <v>190</v>
      </c>
      <c r="W19" t="s">
        <v>220</v>
      </c>
      <c r="X19" t="s">
        <v>335</v>
      </c>
      <c r="Y19" s="3">
        <v>45467</v>
      </c>
      <c r="Z19" s="3">
        <v>45467</v>
      </c>
      <c r="AA19">
        <v>12</v>
      </c>
      <c r="AB19">
        <v>258</v>
      </c>
      <c r="AC19">
        <v>12</v>
      </c>
      <c r="AD19" s="3">
        <v>45481</v>
      </c>
      <c r="AE19" s="4" t="s">
        <v>362</v>
      </c>
      <c r="AF19">
        <v>12</v>
      </c>
      <c r="AG19" s="4" t="s">
        <v>204</v>
      </c>
      <c r="AH19" t="s">
        <v>124</v>
      </c>
      <c r="AI19" s="3">
        <v>45565</v>
      </c>
    </row>
    <row r="20" spans="1:35" x14ac:dyDescent="0.25">
      <c r="A20">
        <v>2024</v>
      </c>
      <c r="B20" s="3">
        <v>45474</v>
      </c>
      <c r="C20" s="3">
        <v>45565</v>
      </c>
      <c r="D20" t="s">
        <v>96</v>
      </c>
      <c r="E20" t="s">
        <v>122</v>
      </c>
      <c r="F20" t="s">
        <v>123</v>
      </c>
      <c r="G20" t="s">
        <v>123</v>
      </c>
      <c r="H20" t="s">
        <v>124</v>
      </c>
      <c r="I20" t="s">
        <v>132</v>
      </c>
      <c r="J20" t="s">
        <v>133</v>
      </c>
      <c r="K20" t="s">
        <v>134</v>
      </c>
      <c r="L20" t="s">
        <v>101</v>
      </c>
      <c r="M20" t="s">
        <v>103</v>
      </c>
      <c r="N20" t="s">
        <v>336</v>
      </c>
      <c r="O20" t="s">
        <v>105</v>
      </c>
      <c r="P20">
        <v>1</v>
      </c>
      <c r="Q20">
        <v>1072</v>
      </c>
      <c r="R20" t="s">
        <v>189</v>
      </c>
      <c r="S20" t="s">
        <v>190</v>
      </c>
      <c r="T20" t="s">
        <v>194</v>
      </c>
      <c r="U20" t="s">
        <v>189</v>
      </c>
      <c r="V20" t="s">
        <v>190</v>
      </c>
      <c r="W20" t="s">
        <v>195</v>
      </c>
      <c r="X20" t="s">
        <v>336</v>
      </c>
      <c r="Y20" s="3">
        <v>45468</v>
      </c>
      <c r="Z20" s="3">
        <v>45468</v>
      </c>
      <c r="AA20">
        <v>13</v>
      </c>
      <c r="AB20">
        <v>632</v>
      </c>
      <c r="AC20">
        <v>170</v>
      </c>
      <c r="AD20" s="3">
        <v>45484</v>
      </c>
      <c r="AE20" s="4" t="s">
        <v>363</v>
      </c>
      <c r="AF20">
        <v>13</v>
      </c>
      <c r="AG20" s="4" t="s">
        <v>204</v>
      </c>
      <c r="AH20" t="s">
        <v>124</v>
      </c>
      <c r="AI20" s="3">
        <v>45565</v>
      </c>
    </row>
    <row r="21" spans="1:35" x14ac:dyDescent="0.25">
      <c r="A21">
        <v>2024</v>
      </c>
      <c r="B21" s="3">
        <v>45474</v>
      </c>
      <c r="C21" s="3">
        <v>45565</v>
      </c>
      <c r="D21" t="s">
        <v>96</v>
      </c>
      <c r="E21" t="s">
        <v>135</v>
      </c>
      <c r="F21" t="s">
        <v>136</v>
      </c>
      <c r="G21" t="s">
        <v>136</v>
      </c>
      <c r="H21" t="s">
        <v>137</v>
      </c>
      <c r="I21" t="s">
        <v>138</v>
      </c>
      <c r="J21" t="s">
        <v>139</v>
      </c>
      <c r="K21" t="s">
        <v>140</v>
      </c>
      <c r="L21" t="s">
        <v>101</v>
      </c>
      <c r="M21" t="s">
        <v>103</v>
      </c>
      <c r="N21" t="s">
        <v>336</v>
      </c>
      <c r="O21" t="s">
        <v>105</v>
      </c>
      <c r="P21">
        <v>1</v>
      </c>
      <c r="Q21">
        <v>1072</v>
      </c>
      <c r="R21" t="s">
        <v>189</v>
      </c>
      <c r="S21" t="s">
        <v>190</v>
      </c>
      <c r="T21" t="s">
        <v>194</v>
      </c>
      <c r="U21" t="s">
        <v>189</v>
      </c>
      <c r="V21" t="s">
        <v>190</v>
      </c>
      <c r="W21" t="s">
        <v>195</v>
      </c>
      <c r="X21" t="s">
        <v>336</v>
      </c>
      <c r="Y21" s="3">
        <v>45468</v>
      </c>
      <c r="Z21" s="3">
        <v>45468</v>
      </c>
      <c r="AA21">
        <v>14</v>
      </c>
      <c r="AB21">
        <v>260</v>
      </c>
      <c r="AC21">
        <v>10</v>
      </c>
      <c r="AD21" s="3">
        <v>45484</v>
      </c>
      <c r="AE21" s="4" t="s">
        <v>364</v>
      </c>
      <c r="AF21">
        <v>14</v>
      </c>
      <c r="AG21" s="4" t="s">
        <v>204</v>
      </c>
      <c r="AH21" t="s">
        <v>124</v>
      </c>
      <c r="AI21" s="3">
        <v>45565</v>
      </c>
    </row>
    <row r="22" spans="1:35" x14ac:dyDescent="0.25">
      <c r="A22">
        <v>2024</v>
      </c>
      <c r="B22" s="3">
        <v>45474</v>
      </c>
      <c r="C22" s="3">
        <v>45565</v>
      </c>
      <c r="D22" t="s">
        <v>96</v>
      </c>
      <c r="E22" t="s">
        <v>150</v>
      </c>
      <c r="F22" t="s">
        <v>151</v>
      </c>
      <c r="G22" t="s">
        <v>151</v>
      </c>
      <c r="H22" t="s">
        <v>152</v>
      </c>
      <c r="I22" t="s">
        <v>153</v>
      </c>
      <c r="J22" t="s">
        <v>154</v>
      </c>
      <c r="K22" t="s">
        <v>142</v>
      </c>
      <c r="L22" t="s">
        <v>101</v>
      </c>
      <c r="M22" t="s">
        <v>103</v>
      </c>
      <c r="N22" t="s">
        <v>337</v>
      </c>
      <c r="O22" t="s">
        <v>105</v>
      </c>
      <c r="P22">
        <v>1</v>
      </c>
      <c r="Q22">
        <v>2480</v>
      </c>
      <c r="R22" t="s">
        <v>189</v>
      </c>
      <c r="S22" t="s">
        <v>190</v>
      </c>
      <c r="T22" t="s">
        <v>194</v>
      </c>
      <c r="U22" t="s">
        <v>189</v>
      </c>
      <c r="V22" t="s">
        <v>190</v>
      </c>
      <c r="W22" t="s">
        <v>203</v>
      </c>
      <c r="X22" t="s">
        <v>337</v>
      </c>
      <c r="Y22" s="3">
        <v>45468</v>
      </c>
      <c r="Z22" s="3">
        <v>45469</v>
      </c>
      <c r="AA22">
        <v>15</v>
      </c>
      <c r="AB22">
        <v>1145.1600000000001</v>
      </c>
      <c r="AC22">
        <v>794.84</v>
      </c>
      <c r="AD22" s="3">
        <v>45485</v>
      </c>
      <c r="AE22" s="4" t="s">
        <v>365</v>
      </c>
      <c r="AF22">
        <v>15</v>
      </c>
      <c r="AG22" s="4" t="s">
        <v>204</v>
      </c>
      <c r="AH22" t="s">
        <v>124</v>
      </c>
      <c r="AI22" s="3">
        <v>45565</v>
      </c>
    </row>
    <row r="23" spans="1:35" x14ac:dyDescent="0.25">
      <c r="A23">
        <v>2024</v>
      </c>
      <c r="B23" s="3">
        <v>45474</v>
      </c>
      <c r="C23" s="3">
        <v>45565</v>
      </c>
      <c r="D23" t="s">
        <v>96</v>
      </c>
      <c r="E23" t="s">
        <v>150</v>
      </c>
      <c r="F23" t="s">
        <v>324</v>
      </c>
      <c r="G23" t="s">
        <v>324</v>
      </c>
      <c r="H23" t="s">
        <v>163</v>
      </c>
      <c r="I23" t="s">
        <v>164</v>
      </c>
      <c r="J23" t="s">
        <v>154</v>
      </c>
      <c r="K23" t="s">
        <v>165</v>
      </c>
      <c r="L23" t="s">
        <v>102</v>
      </c>
      <c r="M23" t="s">
        <v>103</v>
      </c>
      <c r="N23" t="s">
        <v>337</v>
      </c>
      <c r="O23" t="s">
        <v>105</v>
      </c>
      <c r="P23">
        <v>1</v>
      </c>
      <c r="Q23">
        <v>2480</v>
      </c>
      <c r="R23" t="s">
        <v>189</v>
      </c>
      <c r="S23" t="s">
        <v>190</v>
      </c>
      <c r="T23" t="s">
        <v>194</v>
      </c>
      <c r="U23" t="s">
        <v>189</v>
      </c>
      <c r="V23" t="s">
        <v>190</v>
      </c>
      <c r="W23" t="s">
        <v>203</v>
      </c>
      <c r="X23" t="s">
        <v>337</v>
      </c>
      <c r="Y23" s="3">
        <v>45468</v>
      </c>
      <c r="Z23" s="3">
        <v>45469</v>
      </c>
      <c r="AA23">
        <v>16</v>
      </c>
      <c r="AB23">
        <v>313</v>
      </c>
      <c r="AC23">
        <v>227</v>
      </c>
      <c r="AD23" s="3">
        <v>45485</v>
      </c>
      <c r="AE23" s="4" t="s">
        <v>366</v>
      </c>
      <c r="AF23">
        <v>16</v>
      </c>
      <c r="AG23" s="4" t="s">
        <v>204</v>
      </c>
      <c r="AH23" t="s">
        <v>124</v>
      </c>
      <c r="AI23" s="3">
        <v>45565</v>
      </c>
    </row>
    <row r="24" spans="1:35" x14ac:dyDescent="0.25">
      <c r="A24">
        <v>2024</v>
      </c>
      <c r="B24" s="3">
        <v>45474</v>
      </c>
      <c r="C24" s="3">
        <v>45565</v>
      </c>
      <c r="D24" t="s">
        <v>96</v>
      </c>
      <c r="E24" t="s">
        <v>122</v>
      </c>
      <c r="F24" t="s">
        <v>162</v>
      </c>
      <c r="G24" t="s">
        <v>162</v>
      </c>
      <c r="H24" t="s">
        <v>163</v>
      </c>
      <c r="I24" t="s">
        <v>159</v>
      </c>
      <c r="J24" t="s">
        <v>160</v>
      </c>
      <c r="K24" t="s">
        <v>161</v>
      </c>
      <c r="L24" t="s">
        <v>101</v>
      </c>
      <c r="M24" t="s">
        <v>103</v>
      </c>
      <c r="N24" t="s">
        <v>338</v>
      </c>
      <c r="O24" t="s">
        <v>105</v>
      </c>
      <c r="P24">
        <v>1</v>
      </c>
      <c r="Q24">
        <v>3480</v>
      </c>
      <c r="R24" t="s">
        <v>189</v>
      </c>
      <c r="S24" t="s">
        <v>190</v>
      </c>
      <c r="T24" t="s">
        <v>194</v>
      </c>
      <c r="U24" t="s">
        <v>189</v>
      </c>
      <c r="V24" t="s">
        <v>190</v>
      </c>
      <c r="W24" t="s">
        <v>220</v>
      </c>
      <c r="X24" t="s">
        <v>338</v>
      </c>
      <c r="Y24" s="3">
        <v>45468</v>
      </c>
      <c r="Z24" s="3">
        <v>45469</v>
      </c>
      <c r="AA24">
        <v>17</v>
      </c>
      <c r="AB24">
        <v>2347</v>
      </c>
      <c r="AC24">
        <v>593</v>
      </c>
      <c r="AD24" s="3">
        <v>45485</v>
      </c>
      <c r="AE24" s="4" t="s">
        <v>367</v>
      </c>
      <c r="AF24">
        <v>17</v>
      </c>
      <c r="AG24" s="4" t="s">
        <v>204</v>
      </c>
      <c r="AH24" t="s">
        <v>124</v>
      </c>
      <c r="AI24" s="3">
        <v>45565</v>
      </c>
    </row>
    <row r="25" spans="1:35" x14ac:dyDescent="0.25">
      <c r="A25">
        <v>2024</v>
      </c>
      <c r="B25" s="3">
        <v>45474</v>
      </c>
      <c r="C25" s="3">
        <v>45565</v>
      </c>
      <c r="D25" t="s">
        <v>96</v>
      </c>
      <c r="E25" t="s">
        <v>150</v>
      </c>
      <c r="F25" t="s">
        <v>151</v>
      </c>
      <c r="G25" t="s">
        <v>151</v>
      </c>
      <c r="H25" t="s">
        <v>152</v>
      </c>
      <c r="I25" t="s">
        <v>155</v>
      </c>
      <c r="J25" t="s">
        <v>156</v>
      </c>
      <c r="K25" t="s">
        <v>157</v>
      </c>
      <c r="L25" t="s">
        <v>101</v>
      </c>
      <c r="M25" t="s">
        <v>103</v>
      </c>
      <c r="N25" t="s">
        <v>338</v>
      </c>
      <c r="O25" t="s">
        <v>105</v>
      </c>
      <c r="P25">
        <v>1</v>
      </c>
      <c r="Q25">
        <v>3480</v>
      </c>
      <c r="R25" t="s">
        <v>189</v>
      </c>
      <c r="S25" t="s">
        <v>190</v>
      </c>
      <c r="T25" t="s">
        <v>194</v>
      </c>
      <c r="U25" t="s">
        <v>189</v>
      </c>
      <c r="V25" t="s">
        <v>190</v>
      </c>
      <c r="W25" t="s">
        <v>220</v>
      </c>
      <c r="X25" t="s">
        <v>338</v>
      </c>
      <c r="Y25" s="3">
        <v>45468</v>
      </c>
      <c r="Z25" s="3">
        <v>45469</v>
      </c>
      <c r="AA25">
        <v>18</v>
      </c>
      <c r="AB25">
        <v>218</v>
      </c>
      <c r="AC25">
        <v>322</v>
      </c>
      <c r="AD25" s="3">
        <v>45485</v>
      </c>
      <c r="AE25" s="4" t="s">
        <v>368</v>
      </c>
      <c r="AF25">
        <v>18</v>
      </c>
      <c r="AG25" s="4" t="s">
        <v>204</v>
      </c>
      <c r="AH25" t="s">
        <v>124</v>
      </c>
      <c r="AI25" s="3">
        <v>45565</v>
      </c>
    </row>
    <row r="26" spans="1:35" x14ac:dyDescent="0.25">
      <c r="A26">
        <v>2024</v>
      </c>
      <c r="B26" s="3">
        <v>45474</v>
      </c>
      <c r="C26" s="3">
        <v>45565</v>
      </c>
      <c r="D26" t="s">
        <v>96</v>
      </c>
      <c r="E26" t="s">
        <v>122</v>
      </c>
      <c r="F26" t="s">
        <v>123</v>
      </c>
      <c r="G26" t="s">
        <v>123</v>
      </c>
      <c r="H26" t="s">
        <v>124</v>
      </c>
      <c r="I26" t="s">
        <v>125</v>
      </c>
      <c r="J26" t="s">
        <v>126</v>
      </c>
      <c r="K26" t="s">
        <v>127</v>
      </c>
      <c r="L26" t="s">
        <v>101</v>
      </c>
      <c r="M26" t="s">
        <v>103</v>
      </c>
      <c r="N26" t="s">
        <v>339</v>
      </c>
      <c r="O26" t="s">
        <v>105</v>
      </c>
      <c r="P26">
        <v>1</v>
      </c>
      <c r="Q26">
        <v>1300</v>
      </c>
      <c r="R26" t="s">
        <v>189</v>
      </c>
      <c r="S26" t="s">
        <v>190</v>
      </c>
      <c r="T26" t="s">
        <v>191</v>
      </c>
      <c r="U26" t="s">
        <v>189</v>
      </c>
      <c r="V26" t="s">
        <v>190</v>
      </c>
      <c r="W26" t="s">
        <v>196</v>
      </c>
      <c r="X26" t="s">
        <v>339</v>
      </c>
      <c r="Y26" s="3">
        <v>45467</v>
      </c>
      <c r="Z26" s="3">
        <v>45467</v>
      </c>
      <c r="AA26">
        <v>19</v>
      </c>
      <c r="AB26">
        <v>270</v>
      </c>
      <c r="AC26">
        <v>0</v>
      </c>
      <c r="AD26" s="3">
        <v>45478</v>
      </c>
      <c r="AE26" s="4" t="s">
        <v>369</v>
      </c>
      <c r="AF26">
        <v>19</v>
      </c>
      <c r="AG26" s="4" t="s">
        <v>204</v>
      </c>
      <c r="AH26" t="s">
        <v>124</v>
      </c>
      <c r="AI26" s="3">
        <v>45565</v>
      </c>
    </row>
    <row r="27" spans="1:35" x14ac:dyDescent="0.25">
      <c r="A27">
        <v>2024</v>
      </c>
      <c r="B27" s="3">
        <v>45474</v>
      </c>
      <c r="C27" s="3">
        <v>45565</v>
      </c>
      <c r="D27" t="s">
        <v>96</v>
      </c>
      <c r="E27" t="s">
        <v>116</v>
      </c>
      <c r="F27" t="s">
        <v>117</v>
      </c>
      <c r="G27" t="s">
        <v>117</v>
      </c>
      <c r="H27" t="s">
        <v>118</v>
      </c>
      <c r="I27" t="s">
        <v>119</v>
      </c>
      <c r="J27" t="s">
        <v>120</v>
      </c>
      <c r="K27" t="s">
        <v>121</v>
      </c>
      <c r="L27" t="s">
        <v>101</v>
      </c>
      <c r="M27" t="s">
        <v>103</v>
      </c>
      <c r="N27" t="s">
        <v>339</v>
      </c>
      <c r="O27" t="s">
        <v>105</v>
      </c>
      <c r="P27">
        <v>1</v>
      </c>
      <c r="Q27">
        <v>1300</v>
      </c>
      <c r="R27" t="s">
        <v>189</v>
      </c>
      <c r="S27" t="s">
        <v>190</v>
      </c>
      <c r="T27" t="s">
        <v>191</v>
      </c>
      <c r="U27" t="s">
        <v>189</v>
      </c>
      <c r="V27" t="s">
        <v>190</v>
      </c>
      <c r="W27" t="s">
        <v>196</v>
      </c>
      <c r="X27" t="s">
        <v>339</v>
      </c>
      <c r="Y27" s="3">
        <v>45467</v>
      </c>
      <c r="Z27" s="3">
        <v>45467</v>
      </c>
      <c r="AA27">
        <v>20</v>
      </c>
      <c r="AB27">
        <v>1000</v>
      </c>
      <c r="AC27">
        <v>30</v>
      </c>
      <c r="AD27" s="3">
        <v>45478</v>
      </c>
      <c r="AE27" s="4" t="s">
        <v>370</v>
      </c>
      <c r="AF27">
        <v>20</v>
      </c>
      <c r="AG27" s="4" t="s">
        <v>204</v>
      </c>
      <c r="AH27" t="s">
        <v>124</v>
      </c>
      <c r="AI27" s="3">
        <v>45565</v>
      </c>
    </row>
    <row r="28" spans="1:35" x14ac:dyDescent="0.25">
      <c r="A28">
        <v>2024</v>
      </c>
      <c r="B28" s="3">
        <v>45474</v>
      </c>
      <c r="C28" s="3">
        <v>45565</v>
      </c>
      <c r="D28" t="s">
        <v>96</v>
      </c>
      <c r="E28" t="s">
        <v>122</v>
      </c>
      <c r="F28" t="s">
        <v>123</v>
      </c>
      <c r="G28" t="s">
        <v>123</v>
      </c>
      <c r="H28" t="s">
        <v>124</v>
      </c>
      <c r="I28" t="s">
        <v>125</v>
      </c>
      <c r="J28" t="s">
        <v>126</v>
      </c>
      <c r="K28" t="s">
        <v>127</v>
      </c>
      <c r="L28" t="s">
        <v>101</v>
      </c>
      <c r="M28" t="s">
        <v>103</v>
      </c>
      <c r="N28" t="s">
        <v>340</v>
      </c>
      <c r="O28" t="s">
        <v>105</v>
      </c>
      <c r="P28">
        <v>1</v>
      </c>
      <c r="Q28">
        <v>1470</v>
      </c>
      <c r="R28" t="s">
        <v>189</v>
      </c>
      <c r="S28" t="s">
        <v>190</v>
      </c>
      <c r="T28" t="s">
        <v>191</v>
      </c>
      <c r="U28" t="s">
        <v>189</v>
      </c>
      <c r="V28" t="s">
        <v>190</v>
      </c>
      <c r="W28" t="s">
        <v>197</v>
      </c>
      <c r="X28" t="s">
        <v>340</v>
      </c>
      <c r="Y28" s="3">
        <v>45470</v>
      </c>
      <c r="Z28" s="3">
        <v>45470</v>
      </c>
      <c r="AA28">
        <v>21</v>
      </c>
      <c r="AB28">
        <v>270</v>
      </c>
      <c r="AC28">
        <v>0</v>
      </c>
      <c r="AD28" s="3">
        <v>45488</v>
      </c>
      <c r="AE28" s="4" t="s">
        <v>371</v>
      </c>
      <c r="AF28">
        <v>21</v>
      </c>
      <c r="AG28" s="4" t="s">
        <v>204</v>
      </c>
      <c r="AH28" t="s">
        <v>124</v>
      </c>
      <c r="AI28" s="3">
        <v>45565</v>
      </c>
    </row>
    <row r="29" spans="1:35" x14ac:dyDescent="0.25">
      <c r="A29">
        <v>2024</v>
      </c>
      <c r="B29" s="3">
        <v>45474</v>
      </c>
      <c r="C29" s="3">
        <v>45565</v>
      </c>
      <c r="D29" t="s">
        <v>96</v>
      </c>
      <c r="E29" t="s">
        <v>116</v>
      </c>
      <c r="F29" t="s">
        <v>117</v>
      </c>
      <c r="G29" t="s">
        <v>117</v>
      </c>
      <c r="H29" t="s">
        <v>118</v>
      </c>
      <c r="I29" t="s">
        <v>119</v>
      </c>
      <c r="J29" t="s">
        <v>120</v>
      </c>
      <c r="K29" t="s">
        <v>121</v>
      </c>
      <c r="L29" t="s">
        <v>101</v>
      </c>
      <c r="M29" t="s">
        <v>103</v>
      </c>
      <c r="N29" t="s">
        <v>340</v>
      </c>
      <c r="O29" t="s">
        <v>105</v>
      </c>
      <c r="P29">
        <v>1</v>
      </c>
      <c r="Q29">
        <v>1470</v>
      </c>
      <c r="R29" t="s">
        <v>189</v>
      </c>
      <c r="S29" t="s">
        <v>190</v>
      </c>
      <c r="T29" t="s">
        <v>191</v>
      </c>
      <c r="U29" t="s">
        <v>189</v>
      </c>
      <c r="V29" t="s">
        <v>190</v>
      </c>
      <c r="W29" t="s">
        <v>197</v>
      </c>
      <c r="X29" t="s">
        <v>340</v>
      </c>
      <c r="Y29" s="3">
        <v>45470</v>
      </c>
      <c r="Z29" s="3">
        <v>45470</v>
      </c>
      <c r="AA29">
        <v>22</v>
      </c>
      <c r="AB29">
        <v>810</v>
      </c>
      <c r="AC29">
        <v>390</v>
      </c>
      <c r="AD29" s="3">
        <v>45488</v>
      </c>
      <c r="AE29" s="4" t="s">
        <v>372</v>
      </c>
      <c r="AF29">
        <v>22</v>
      </c>
      <c r="AG29" s="4" t="s">
        <v>204</v>
      </c>
      <c r="AH29" t="s">
        <v>124</v>
      </c>
      <c r="AI29" s="3">
        <v>45565</v>
      </c>
    </row>
    <row r="30" spans="1:35" x14ac:dyDescent="0.25">
      <c r="A30">
        <v>2024</v>
      </c>
      <c r="B30" s="3">
        <v>45474</v>
      </c>
      <c r="C30" s="3">
        <v>45565</v>
      </c>
      <c r="D30" t="s">
        <v>96</v>
      </c>
      <c r="E30" t="s">
        <v>116</v>
      </c>
      <c r="F30" t="s">
        <v>117</v>
      </c>
      <c r="G30" t="s">
        <v>117</v>
      </c>
      <c r="H30" t="s">
        <v>118</v>
      </c>
      <c r="I30" t="s">
        <v>119</v>
      </c>
      <c r="J30" t="s">
        <v>120</v>
      </c>
      <c r="K30" t="s">
        <v>121</v>
      </c>
      <c r="L30" t="s">
        <v>101</v>
      </c>
      <c r="M30" t="s">
        <v>103</v>
      </c>
      <c r="N30" t="s">
        <v>341</v>
      </c>
      <c r="O30" t="s">
        <v>105</v>
      </c>
      <c r="P30">
        <v>1</v>
      </c>
      <c r="Q30">
        <v>1670</v>
      </c>
      <c r="R30" t="s">
        <v>189</v>
      </c>
      <c r="S30" t="s">
        <v>190</v>
      </c>
      <c r="T30" t="s">
        <v>191</v>
      </c>
      <c r="U30" t="s">
        <v>189</v>
      </c>
      <c r="V30" t="s">
        <v>190</v>
      </c>
      <c r="W30" t="s">
        <v>193</v>
      </c>
      <c r="X30" t="s">
        <v>341</v>
      </c>
      <c r="Y30" s="3">
        <v>45471</v>
      </c>
      <c r="Z30" s="3">
        <v>45471</v>
      </c>
      <c r="AA30">
        <v>23</v>
      </c>
      <c r="AB30">
        <v>1370</v>
      </c>
      <c r="AC30">
        <v>30</v>
      </c>
      <c r="AD30" s="3">
        <v>45488</v>
      </c>
      <c r="AE30" s="4" t="s">
        <v>373</v>
      </c>
      <c r="AF30">
        <v>23</v>
      </c>
      <c r="AG30" s="4" t="s">
        <v>204</v>
      </c>
      <c r="AH30" t="s">
        <v>124</v>
      </c>
      <c r="AI30" s="3">
        <v>45565</v>
      </c>
    </row>
    <row r="31" spans="1:35" x14ac:dyDescent="0.25">
      <c r="A31">
        <v>2024</v>
      </c>
      <c r="B31" s="3">
        <v>45474</v>
      </c>
      <c r="C31" s="3">
        <v>45565</v>
      </c>
      <c r="D31" t="s">
        <v>96</v>
      </c>
      <c r="E31" t="s">
        <v>122</v>
      </c>
      <c r="F31" t="s">
        <v>123</v>
      </c>
      <c r="G31" t="s">
        <v>123</v>
      </c>
      <c r="H31" t="s">
        <v>128</v>
      </c>
      <c r="I31" t="s">
        <v>129</v>
      </c>
      <c r="J31" t="s">
        <v>130</v>
      </c>
      <c r="K31" t="s">
        <v>131</v>
      </c>
      <c r="L31" t="s">
        <v>101</v>
      </c>
      <c r="M31" t="s">
        <v>103</v>
      </c>
      <c r="N31" t="s">
        <v>341</v>
      </c>
      <c r="O31" t="s">
        <v>105</v>
      </c>
      <c r="P31">
        <v>1</v>
      </c>
      <c r="Q31">
        <v>1670</v>
      </c>
      <c r="R31" t="s">
        <v>189</v>
      </c>
      <c r="S31" t="s">
        <v>190</v>
      </c>
      <c r="T31" t="s">
        <v>191</v>
      </c>
      <c r="U31" t="s">
        <v>189</v>
      </c>
      <c r="V31" t="s">
        <v>190</v>
      </c>
      <c r="W31" t="s">
        <v>193</v>
      </c>
      <c r="X31" t="s">
        <v>341</v>
      </c>
      <c r="Y31" s="3">
        <v>45471</v>
      </c>
      <c r="Z31" s="3">
        <v>45471</v>
      </c>
      <c r="AA31">
        <v>24</v>
      </c>
      <c r="AB31">
        <v>270</v>
      </c>
      <c r="AC31">
        <v>0</v>
      </c>
      <c r="AD31" s="3">
        <v>45488</v>
      </c>
      <c r="AE31" s="4" t="s">
        <v>374</v>
      </c>
      <c r="AF31">
        <v>24</v>
      </c>
      <c r="AG31" s="4" t="s">
        <v>204</v>
      </c>
      <c r="AH31" t="s">
        <v>124</v>
      </c>
      <c r="AI31" s="3">
        <v>45565</v>
      </c>
    </row>
    <row r="32" spans="1:35" x14ac:dyDescent="0.25">
      <c r="A32">
        <v>2024</v>
      </c>
      <c r="B32" s="3">
        <v>45474</v>
      </c>
      <c r="C32" s="3">
        <v>45565</v>
      </c>
      <c r="D32" t="s">
        <v>96</v>
      </c>
      <c r="E32" t="s">
        <v>171</v>
      </c>
      <c r="F32" t="s">
        <v>245</v>
      </c>
      <c r="G32" t="s">
        <v>245</v>
      </c>
      <c r="H32" t="s">
        <v>246</v>
      </c>
      <c r="I32" t="s">
        <v>247</v>
      </c>
      <c r="J32" t="s">
        <v>134</v>
      </c>
      <c r="K32" t="s">
        <v>248</v>
      </c>
      <c r="L32" t="s">
        <v>101</v>
      </c>
      <c r="M32" t="s">
        <v>103</v>
      </c>
      <c r="N32" t="s">
        <v>235</v>
      </c>
      <c r="O32" t="s">
        <v>105</v>
      </c>
      <c r="P32">
        <v>0</v>
      </c>
      <c r="Q32">
        <v>1110</v>
      </c>
      <c r="R32" t="s">
        <v>189</v>
      </c>
      <c r="S32" t="s">
        <v>190</v>
      </c>
      <c r="T32" t="s">
        <v>191</v>
      </c>
      <c r="U32" t="s">
        <v>189</v>
      </c>
      <c r="V32" t="s">
        <v>190</v>
      </c>
      <c r="W32" t="s">
        <v>194</v>
      </c>
      <c r="X32" t="s">
        <v>235</v>
      </c>
      <c r="Y32" s="3">
        <v>45471</v>
      </c>
      <c r="Z32" s="3">
        <v>45471</v>
      </c>
      <c r="AA32">
        <v>25</v>
      </c>
      <c r="AB32">
        <v>625</v>
      </c>
      <c r="AC32">
        <v>485</v>
      </c>
      <c r="AD32" s="3">
        <v>45489</v>
      </c>
      <c r="AE32" s="4" t="s">
        <v>375</v>
      </c>
      <c r="AF32">
        <v>25</v>
      </c>
      <c r="AG32" s="4" t="s">
        <v>204</v>
      </c>
      <c r="AH32" t="s">
        <v>124</v>
      </c>
      <c r="AI32" s="3">
        <v>45565</v>
      </c>
    </row>
    <row r="33" spans="1:35" x14ac:dyDescent="0.25">
      <c r="A33">
        <v>2024</v>
      </c>
      <c r="B33" s="3">
        <v>45474</v>
      </c>
      <c r="C33" s="3">
        <v>45565</v>
      </c>
      <c r="D33" t="s">
        <v>96</v>
      </c>
      <c r="E33" t="s">
        <v>122</v>
      </c>
      <c r="F33" t="s">
        <v>123</v>
      </c>
      <c r="G33" t="s">
        <v>123</v>
      </c>
      <c r="H33" t="s">
        <v>249</v>
      </c>
      <c r="I33" t="s">
        <v>250</v>
      </c>
      <c r="J33" t="s">
        <v>251</v>
      </c>
      <c r="K33" t="s">
        <v>228</v>
      </c>
      <c r="L33" t="s">
        <v>102</v>
      </c>
      <c r="M33" t="s">
        <v>103</v>
      </c>
      <c r="N33" t="s">
        <v>330</v>
      </c>
      <c r="O33" t="s">
        <v>105</v>
      </c>
      <c r="P33">
        <v>0</v>
      </c>
      <c r="Q33">
        <v>2080</v>
      </c>
      <c r="R33" t="s">
        <v>189</v>
      </c>
      <c r="S33" t="s">
        <v>190</v>
      </c>
      <c r="T33" t="s">
        <v>220</v>
      </c>
      <c r="U33" t="s">
        <v>189</v>
      </c>
      <c r="V33" t="s">
        <v>190</v>
      </c>
      <c r="W33" t="s">
        <v>194</v>
      </c>
      <c r="X33" t="s">
        <v>330</v>
      </c>
      <c r="Y33" s="3">
        <v>45471</v>
      </c>
      <c r="Z33" s="3">
        <v>45472</v>
      </c>
      <c r="AA33">
        <v>26</v>
      </c>
      <c r="AB33">
        <v>1440.79</v>
      </c>
      <c r="AC33">
        <v>639.21</v>
      </c>
      <c r="AD33" s="3">
        <v>45489</v>
      </c>
      <c r="AE33" s="4" t="s">
        <v>376</v>
      </c>
      <c r="AF33">
        <v>26</v>
      </c>
      <c r="AG33" s="4" t="s">
        <v>204</v>
      </c>
      <c r="AH33" t="s">
        <v>124</v>
      </c>
      <c r="AI33" s="3">
        <v>45565</v>
      </c>
    </row>
    <row r="34" spans="1:35" x14ac:dyDescent="0.25">
      <c r="A34">
        <v>2024</v>
      </c>
      <c r="B34" s="3">
        <v>45474</v>
      </c>
      <c r="C34" s="3">
        <v>45565</v>
      </c>
      <c r="D34" t="s">
        <v>96</v>
      </c>
      <c r="E34" t="s">
        <v>252</v>
      </c>
      <c r="F34" t="s">
        <v>325</v>
      </c>
      <c r="G34" t="s">
        <v>253</v>
      </c>
      <c r="H34" t="s">
        <v>254</v>
      </c>
      <c r="I34" t="s">
        <v>255</v>
      </c>
      <c r="J34" t="s">
        <v>256</v>
      </c>
      <c r="K34" t="s">
        <v>257</v>
      </c>
      <c r="L34" t="s">
        <v>102</v>
      </c>
      <c r="M34" t="s">
        <v>103</v>
      </c>
      <c r="N34" t="s">
        <v>330</v>
      </c>
      <c r="O34" t="s">
        <v>105</v>
      </c>
      <c r="P34">
        <v>0</v>
      </c>
      <c r="Q34">
        <v>1360</v>
      </c>
      <c r="R34" t="s">
        <v>189</v>
      </c>
      <c r="S34" t="s">
        <v>190</v>
      </c>
      <c r="T34" t="s">
        <v>200</v>
      </c>
      <c r="U34" t="s">
        <v>189</v>
      </c>
      <c r="V34" t="s">
        <v>190</v>
      </c>
      <c r="W34" t="s">
        <v>194</v>
      </c>
      <c r="X34" t="s">
        <v>330</v>
      </c>
      <c r="Y34" s="3">
        <v>45471</v>
      </c>
      <c r="Z34" s="3">
        <v>45472</v>
      </c>
      <c r="AA34">
        <v>27</v>
      </c>
      <c r="AB34">
        <v>440.02</v>
      </c>
      <c r="AC34">
        <v>919.98</v>
      </c>
      <c r="AD34" s="3">
        <v>45489</v>
      </c>
      <c r="AE34" s="4" t="s">
        <v>377</v>
      </c>
      <c r="AF34">
        <v>27</v>
      </c>
      <c r="AG34" s="4" t="s">
        <v>204</v>
      </c>
      <c r="AH34" t="s">
        <v>124</v>
      </c>
      <c r="AI34" s="3">
        <v>45565</v>
      </c>
    </row>
    <row r="35" spans="1:35" x14ac:dyDescent="0.25">
      <c r="A35">
        <v>2024</v>
      </c>
      <c r="B35" s="3">
        <v>45474</v>
      </c>
      <c r="C35" s="3">
        <v>45565</v>
      </c>
      <c r="D35" t="s">
        <v>96</v>
      </c>
      <c r="E35" t="s">
        <v>135</v>
      </c>
      <c r="F35" t="s">
        <v>240</v>
      </c>
      <c r="G35" t="s">
        <v>240</v>
      </c>
      <c r="H35" t="s">
        <v>258</v>
      </c>
      <c r="I35" t="s">
        <v>259</v>
      </c>
      <c r="J35" t="s">
        <v>260</v>
      </c>
      <c r="K35" t="s">
        <v>261</v>
      </c>
      <c r="L35" t="s">
        <v>102</v>
      </c>
      <c r="M35" t="s">
        <v>103</v>
      </c>
      <c r="N35" t="s">
        <v>330</v>
      </c>
      <c r="O35" t="s">
        <v>105</v>
      </c>
      <c r="P35">
        <v>0</v>
      </c>
      <c r="Q35">
        <v>1360</v>
      </c>
      <c r="R35" t="s">
        <v>189</v>
      </c>
      <c r="S35" t="s">
        <v>190</v>
      </c>
      <c r="T35" t="s">
        <v>200</v>
      </c>
      <c r="U35" t="s">
        <v>189</v>
      </c>
      <c r="V35" t="s">
        <v>190</v>
      </c>
      <c r="W35" t="s">
        <v>194</v>
      </c>
      <c r="X35" t="s">
        <v>330</v>
      </c>
      <c r="Y35" s="3">
        <v>45471</v>
      </c>
      <c r="Z35" s="3">
        <v>45472</v>
      </c>
      <c r="AA35">
        <v>28</v>
      </c>
      <c r="AB35">
        <v>1013</v>
      </c>
      <c r="AC35">
        <v>347</v>
      </c>
      <c r="AD35" s="3">
        <v>45489</v>
      </c>
      <c r="AE35" s="4" t="s">
        <v>378</v>
      </c>
      <c r="AF35">
        <v>28</v>
      </c>
      <c r="AG35" s="4" t="s">
        <v>204</v>
      </c>
      <c r="AH35" t="s">
        <v>124</v>
      </c>
      <c r="AI35" s="3">
        <v>45565</v>
      </c>
    </row>
    <row r="36" spans="1:35" x14ac:dyDescent="0.25">
      <c r="A36">
        <v>2024</v>
      </c>
      <c r="B36" s="3">
        <v>45474</v>
      </c>
      <c r="C36" s="3">
        <v>45565</v>
      </c>
      <c r="D36" t="s">
        <v>96</v>
      </c>
      <c r="E36" t="s">
        <v>262</v>
      </c>
      <c r="F36" t="s">
        <v>263</v>
      </c>
      <c r="G36" t="s">
        <v>263</v>
      </c>
      <c r="H36" t="s">
        <v>258</v>
      </c>
      <c r="I36" t="s">
        <v>264</v>
      </c>
      <c r="J36" t="s">
        <v>265</v>
      </c>
      <c r="K36" t="s">
        <v>266</v>
      </c>
      <c r="L36" t="s">
        <v>102</v>
      </c>
      <c r="M36" t="s">
        <v>103</v>
      </c>
      <c r="N36" t="s">
        <v>330</v>
      </c>
      <c r="O36" t="s">
        <v>105</v>
      </c>
      <c r="P36">
        <v>0</v>
      </c>
      <c r="Q36">
        <v>1360</v>
      </c>
      <c r="R36" t="s">
        <v>189</v>
      </c>
      <c r="S36" t="s">
        <v>190</v>
      </c>
      <c r="T36" t="s">
        <v>200</v>
      </c>
      <c r="U36" t="s">
        <v>189</v>
      </c>
      <c r="V36" t="s">
        <v>190</v>
      </c>
      <c r="W36" t="s">
        <v>194</v>
      </c>
      <c r="X36" t="s">
        <v>330</v>
      </c>
      <c r="Y36" s="3">
        <v>45471</v>
      </c>
      <c r="Z36" s="3">
        <v>45472</v>
      </c>
      <c r="AA36">
        <v>29</v>
      </c>
      <c r="AB36">
        <v>891</v>
      </c>
      <c r="AC36">
        <v>469</v>
      </c>
      <c r="AD36" s="3">
        <v>45489</v>
      </c>
      <c r="AE36" s="4" t="s">
        <v>379</v>
      </c>
      <c r="AF36">
        <v>29</v>
      </c>
      <c r="AG36" s="4" t="s">
        <v>204</v>
      </c>
      <c r="AH36" t="s">
        <v>124</v>
      </c>
      <c r="AI36" s="3">
        <v>45565</v>
      </c>
    </row>
    <row r="37" spans="1:35" x14ac:dyDescent="0.25">
      <c r="A37">
        <v>2024</v>
      </c>
      <c r="B37" s="3">
        <v>45474</v>
      </c>
      <c r="C37" s="3">
        <v>45565</v>
      </c>
      <c r="D37" t="s">
        <v>96</v>
      </c>
      <c r="E37" t="s">
        <v>252</v>
      </c>
      <c r="F37" t="s">
        <v>325</v>
      </c>
      <c r="G37" t="s">
        <v>253</v>
      </c>
      <c r="H37" t="s">
        <v>267</v>
      </c>
      <c r="I37" t="s">
        <v>268</v>
      </c>
      <c r="J37" t="s">
        <v>269</v>
      </c>
      <c r="K37" t="s">
        <v>134</v>
      </c>
      <c r="L37" t="s">
        <v>102</v>
      </c>
      <c r="M37" t="s">
        <v>103</v>
      </c>
      <c r="N37" t="s">
        <v>330</v>
      </c>
      <c r="O37" t="s">
        <v>105</v>
      </c>
      <c r="P37">
        <v>0</v>
      </c>
      <c r="Q37">
        <v>1360</v>
      </c>
      <c r="R37" t="s">
        <v>189</v>
      </c>
      <c r="S37" t="s">
        <v>190</v>
      </c>
      <c r="T37" t="s">
        <v>200</v>
      </c>
      <c r="U37" t="s">
        <v>189</v>
      </c>
      <c r="V37" t="s">
        <v>190</v>
      </c>
      <c r="W37" t="s">
        <v>194</v>
      </c>
      <c r="X37" t="s">
        <v>330</v>
      </c>
      <c r="Y37" s="3">
        <v>45471</v>
      </c>
      <c r="Z37" s="3">
        <v>45472</v>
      </c>
      <c r="AA37">
        <v>30</v>
      </c>
      <c r="AB37">
        <v>785.01</v>
      </c>
      <c r="AC37">
        <v>574.99</v>
      </c>
      <c r="AD37" s="3">
        <v>45489</v>
      </c>
      <c r="AE37" s="4" t="s">
        <v>380</v>
      </c>
      <c r="AF37">
        <v>30</v>
      </c>
      <c r="AG37" s="4" t="s">
        <v>204</v>
      </c>
      <c r="AH37" t="s">
        <v>124</v>
      </c>
      <c r="AI37" s="3">
        <v>45565</v>
      </c>
    </row>
    <row r="38" spans="1:35" x14ac:dyDescent="0.25">
      <c r="A38">
        <v>2024</v>
      </c>
      <c r="B38" s="3">
        <v>45474</v>
      </c>
      <c r="C38" s="3">
        <v>45565</v>
      </c>
      <c r="D38" t="s">
        <v>96</v>
      </c>
      <c r="E38" t="s">
        <v>270</v>
      </c>
      <c r="F38" t="s">
        <v>271</v>
      </c>
      <c r="G38" t="s">
        <v>271</v>
      </c>
      <c r="H38" t="s">
        <v>258</v>
      </c>
      <c r="I38" t="s">
        <v>272</v>
      </c>
      <c r="J38" t="s">
        <v>273</v>
      </c>
      <c r="K38" t="s">
        <v>274</v>
      </c>
      <c r="L38" t="s">
        <v>102</v>
      </c>
      <c r="M38" t="s">
        <v>103</v>
      </c>
      <c r="N38" t="s">
        <v>330</v>
      </c>
      <c r="O38" t="s">
        <v>105</v>
      </c>
      <c r="P38">
        <v>0</v>
      </c>
      <c r="Q38">
        <v>1360</v>
      </c>
      <c r="R38" t="s">
        <v>189</v>
      </c>
      <c r="S38" t="s">
        <v>190</v>
      </c>
      <c r="T38" t="s">
        <v>200</v>
      </c>
      <c r="U38" t="s">
        <v>189</v>
      </c>
      <c r="V38" t="s">
        <v>190</v>
      </c>
      <c r="W38" t="s">
        <v>194</v>
      </c>
      <c r="X38" t="s">
        <v>330</v>
      </c>
      <c r="Y38" s="3">
        <v>45471</v>
      </c>
      <c r="Z38" s="3">
        <v>45472</v>
      </c>
      <c r="AA38">
        <v>31</v>
      </c>
      <c r="AB38">
        <v>587.01</v>
      </c>
      <c r="AC38">
        <v>772.99</v>
      </c>
      <c r="AD38" s="3">
        <v>45489</v>
      </c>
      <c r="AE38" s="4" t="s">
        <v>381</v>
      </c>
      <c r="AF38">
        <v>31</v>
      </c>
      <c r="AG38" s="4" t="s">
        <v>204</v>
      </c>
      <c r="AH38" t="s">
        <v>124</v>
      </c>
      <c r="AI38" s="3">
        <v>45565</v>
      </c>
    </row>
    <row r="39" spans="1:35" x14ac:dyDescent="0.25">
      <c r="A39">
        <v>2024</v>
      </c>
      <c r="B39" s="3">
        <v>45474</v>
      </c>
      <c r="C39" s="3">
        <v>45565</v>
      </c>
      <c r="D39" t="s">
        <v>96</v>
      </c>
      <c r="E39" t="s">
        <v>122</v>
      </c>
      <c r="F39" t="s">
        <v>123</v>
      </c>
      <c r="G39" t="s">
        <v>123</v>
      </c>
      <c r="H39" t="s">
        <v>275</v>
      </c>
      <c r="I39" t="s">
        <v>276</v>
      </c>
      <c r="J39" t="s">
        <v>228</v>
      </c>
      <c r="K39" t="s">
        <v>277</v>
      </c>
      <c r="L39" t="s">
        <v>102</v>
      </c>
      <c r="M39" t="s">
        <v>103</v>
      </c>
      <c r="N39" t="s">
        <v>330</v>
      </c>
      <c r="O39" t="s">
        <v>105</v>
      </c>
      <c r="P39">
        <v>0</v>
      </c>
      <c r="Q39">
        <v>2350</v>
      </c>
      <c r="R39" t="s">
        <v>189</v>
      </c>
      <c r="S39" t="s">
        <v>190</v>
      </c>
      <c r="T39" t="s">
        <v>222</v>
      </c>
      <c r="U39" t="s">
        <v>189</v>
      </c>
      <c r="V39" t="s">
        <v>190</v>
      </c>
      <c r="W39" t="s">
        <v>194</v>
      </c>
      <c r="X39" t="s">
        <v>330</v>
      </c>
      <c r="Y39" s="3">
        <v>45471</v>
      </c>
      <c r="Z39" s="3">
        <v>45472</v>
      </c>
      <c r="AA39">
        <v>32</v>
      </c>
      <c r="AB39">
        <v>1660</v>
      </c>
      <c r="AC39">
        <v>690</v>
      </c>
      <c r="AD39" s="3">
        <v>45489</v>
      </c>
      <c r="AE39" s="4" t="s">
        <v>382</v>
      </c>
      <c r="AF39">
        <v>32</v>
      </c>
      <c r="AG39" s="4" t="s">
        <v>204</v>
      </c>
      <c r="AH39" t="s">
        <v>124</v>
      </c>
      <c r="AI39" s="3">
        <v>45565</v>
      </c>
    </row>
    <row r="40" spans="1:35" x14ac:dyDescent="0.25">
      <c r="A40">
        <v>2024</v>
      </c>
      <c r="B40" s="3">
        <v>45474</v>
      </c>
      <c r="C40" s="3">
        <v>45565</v>
      </c>
      <c r="D40" t="s">
        <v>96</v>
      </c>
      <c r="E40" t="s">
        <v>122</v>
      </c>
      <c r="F40" t="s">
        <v>123</v>
      </c>
      <c r="G40" t="s">
        <v>123</v>
      </c>
      <c r="H40" t="s">
        <v>278</v>
      </c>
      <c r="I40" t="s">
        <v>279</v>
      </c>
      <c r="J40" t="s">
        <v>280</v>
      </c>
      <c r="K40" t="s">
        <v>281</v>
      </c>
      <c r="L40" t="s">
        <v>102</v>
      </c>
      <c r="M40" t="s">
        <v>103</v>
      </c>
      <c r="N40" t="s">
        <v>330</v>
      </c>
      <c r="O40" t="s">
        <v>105</v>
      </c>
      <c r="P40">
        <v>0</v>
      </c>
      <c r="Q40">
        <v>2750</v>
      </c>
      <c r="R40" t="s">
        <v>189</v>
      </c>
      <c r="S40" t="s">
        <v>190</v>
      </c>
      <c r="T40" t="s">
        <v>200</v>
      </c>
      <c r="U40" t="s">
        <v>189</v>
      </c>
      <c r="V40" t="s">
        <v>190</v>
      </c>
      <c r="W40" t="s">
        <v>194</v>
      </c>
      <c r="X40" t="s">
        <v>330</v>
      </c>
      <c r="Y40" s="3">
        <v>45471</v>
      </c>
      <c r="Z40" s="3">
        <v>45472</v>
      </c>
      <c r="AA40">
        <v>33</v>
      </c>
      <c r="AB40">
        <v>2060</v>
      </c>
      <c r="AC40">
        <v>690</v>
      </c>
      <c r="AD40" s="3">
        <v>45489</v>
      </c>
      <c r="AE40" s="4" t="s">
        <v>383</v>
      </c>
      <c r="AF40">
        <v>33</v>
      </c>
      <c r="AG40" s="4" t="s">
        <v>204</v>
      </c>
      <c r="AH40" t="s">
        <v>124</v>
      </c>
      <c r="AI40" s="3">
        <v>45565</v>
      </c>
    </row>
    <row r="41" spans="1:35" x14ac:dyDescent="0.25">
      <c r="A41">
        <v>2024</v>
      </c>
      <c r="B41" s="3">
        <v>45474</v>
      </c>
      <c r="C41" s="3">
        <v>45565</v>
      </c>
      <c r="D41" t="s">
        <v>96</v>
      </c>
      <c r="E41" t="s">
        <v>135</v>
      </c>
      <c r="F41" t="s">
        <v>240</v>
      </c>
      <c r="G41" t="s">
        <v>240</v>
      </c>
      <c r="H41" t="s">
        <v>282</v>
      </c>
      <c r="I41" t="s">
        <v>283</v>
      </c>
      <c r="J41" t="s">
        <v>260</v>
      </c>
      <c r="K41" t="s">
        <v>284</v>
      </c>
      <c r="L41" t="s">
        <v>102</v>
      </c>
      <c r="M41" t="s">
        <v>103</v>
      </c>
      <c r="N41" t="s">
        <v>330</v>
      </c>
      <c r="O41" t="s">
        <v>105</v>
      </c>
      <c r="P41">
        <v>0</v>
      </c>
      <c r="Q41">
        <v>2750</v>
      </c>
      <c r="R41" t="s">
        <v>189</v>
      </c>
      <c r="S41" t="s">
        <v>190</v>
      </c>
      <c r="T41" t="s">
        <v>200</v>
      </c>
      <c r="U41" t="s">
        <v>189</v>
      </c>
      <c r="V41" t="s">
        <v>190</v>
      </c>
      <c r="W41" t="s">
        <v>194</v>
      </c>
      <c r="X41" t="s">
        <v>330</v>
      </c>
      <c r="Y41" s="3">
        <v>45471</v>
      </c>
      <c r="Z41" s="3">
        <v>45472</v>
      </c>
      <c r="AA41">
        <v>34</v>
      </c>
      <c r="AB41">
        <v>2010</v>
      </c>
      <c r="AC41">
        <v>740</v>
      </c>
      <c r="AD41" s="3">
        <v>45489</v>
      </c>
      <c r="AE41" s="4" t="s">
        <v>384</v>
      </c>
      <c r="AF41">
        <v>34</v>
      </c>
      <c r="AG41" s="4" t="s">
        <v>204</v>
      </c>
      <c r="AH41" t="s">
        <v>124</v>
      </c>
      <c r="AI41" s="3">
        <v>45565</v>
      </c>
    </row>
    <row r="42" spans="1:35" x14ac:dyDescent="0.25">
      <c r="A42">
        <v>2024</v>
      </c>
      <c r="B42" s="3">
        <v>45474</v>
      </c>
      <c r="C42" s="3">
        <v>45565</v>
      </c>
      <c r="D42" t="s">
        <v>96</v>
      </c>
      <c r="E42" t="s">
        <v>135</v>
      </c>
      <c r="F42" t="s">
        <v>240</v>
      </c>
      <c r="G42" t="s">
        <v>240</v>
      </c>
      <c r="H42" t="s">
        <v>282</v>
      </c>
      <c r="I42" t="s">
        <v>285</v>
      </c>
      <c r="J42" t="s">
        <v>286</v>
      </c>
      <c r="K42" t="s">
        <v>266</v>
      </c>
      <c r="L42" t="s">
        <v>102</v>
      </c>
      <c r="M42" t="s">
        <v>103</v>
      </c>
      <c r="N42" t="s">
        <v>330</v>
      </c>
      <c r="O42" t="s">
        <v>105</v>
      </c>
      <c r="P42">
        <v>0</v>
      </c>
      <c r="Q42">
        <v>1360</v>
      </c>
      <c r="R42" t="s">
        <v>189</v>
      </c>
      <c r="S42" t="s">
        <v>190</v>
      </c>
      <c r="T42" t="s">
        <v>200</v>
      </c>
      <c r="U42" t="s">
        <v>189</v>
      </c>
      <c r="V42" t="s">
        <v>190</v>
      </c>
      <c r="W42" t="s">
        <v>194</v>
      </c>
      <c r="X42" t="s">
        <v>330</v>
      </c>
      <c r="Y42" s="3">
        <v>45471</v>
      </c>
      <c r="Z42" s="3">
        <v>45472</v>
      </c>
      <c r="AA42">
        <v>35</v>
      </c>
      <c r="AB42">
        <v>1127</v>
      </c>
      <c r="AC42">
        <v>233</v>
      </c>
      <c r="AD42" s="3">
        <v>45489</v>
      </c>
      <c r="AE42" s="4" t="s">
        <v>385</v>
      </c>
      <c r="AF42">
        <v>35</v>
      </c>
      <c r="AG42" s="4" t="s">
        <v>204</v>
      </c>
      <c r="AH42" t="s">
        <v>124</v>
      </c>
      <c r="AI42" s="3">
        <v>45565</v>
      </c>
    </row>
    <row r="43" spans="1:35" x14ac:dyDescent="0.25">
      <c r="A43">
        <v>2024</v>
      </c>
      <c r="B43" s="3">
        <v>45474</v>
      </c>
      <c r="C43" s="3">
        <v>45565</v>
      </c>
      <c r="D43" t="s">
        <v>96</v>
      </c>
      <c r="E43" t="s">
        <v>122</v>
      </c>
      <c r="F43" t="s">
        <v>123</v>
      </c>
      <c r="G43" t="s">
        <v>123</v>
      </c>
      <c r="H43" t="s">
        <v>287</v>
      </c>
      <c r="I43" t="s">
        <v>288</v>
      </c>
      <c r="J43" t="s">
        <v>289</v>
      </c>
      <c r="K43" t="s">
        <v>131</v>
      </c>
      <c r="L43" t="s">
        <v>101</v>
      </c>
      <c r="M43" t="s">
        <v>103</v>
      </c>
      <c r="N43" t="s">
        <v>330</v>
      </c>
      <c r="O43" t="s">
        <v>105</v>
      </c>
      <c r="P43">
        <v>0</v>
      </c>
      <c r="Q43">
        <v>3050</v>
      </c>
      <c r="R43" t="s">
        <v>189</v>
      </c>
      <c r="S43" t="s">
        <v>190</v>
      </c>
      <c r="T43" t="s">
        <v>191</v>
      </c>
      <c r="U43" t="s">
        <v>189</v>
      </c>
      <c r="V43" t="s">
        <v>190</v>
      </c>
      <c r="W43" t="s">
        <v>194</v>
      </c>
      <c r="X43" t="s">
        <v>330</v>
      </c>
      <c r="Y43" s="3">
        <v>45471</v>
      </c>
      <c r="Z43" s="3">
        <v>45472</v>
      </c>
      <c r="AA43">
        <v>36</v>
      </c>
      <c r="AB43">
        <v>2650</v>
      </c>
      <c r="AC43">
        <v>400</v>
      </c>
      <c r="AD43" s="3">
        <v>45489</v>
      </c>
      <c r="AE43" s="4" t="s">
        <v>386</v>
      </c>
      <c r="AF43">
        <v>36</v>
      </c>
      <c r="AG43" s="4" t="s">
        <v>204</v>
      </c>
      <c r="AH43" t="s">
        <v>124</v>
      </c>
      <c r="AI43" s="3">
        <v>45565</v>
      </c>
    </row>
    <row r="44" spans="1:35" x14ac:dyDescent="0.25">
      <c r="A44">
        <v>2024</v>
      </c>
      <c r="B44" s="3">
        <v>45474</v>
      </c>
      <c r="C44" s="3">
        <v>45565</v>
      </c>
      <c r="D44" t="s">
        <v>96</v>
      </c>
      <c r="E44" t="s">
        <v>122</v>
      </c>
      <c r="F44" t="s">
        <v>123</v>
      </c>
      <c r="G44" t="s">
        <v>123</v>
      </c>
      <c r="H44" t="s">
        <v>290</v>
      </c>
      <c r="I44" t="s">
        <v>291</v>
      </c>
      <c r="J44" t="s">
        <v>292</v>
      </c>
      <c r="K44" t="s">
        <v>248</v>
      </c>
      <c r="L44" t="s">
        <v>101</v>
      </c>
      <c r="M44" t="s">
        <v>103</v>
      </c>
      <c r="N44" t="s">
        <v>330</v>
      </c>
      <c r="O44" t="s">
        <v>105</v>
      </c>
      <c r="P44">
        <v>0</v>
      </c>
      <c r="Q44">
        <v>1360</v>
      </c>
      <c r="R44" t="s">
        <v>189</v>
      </c>
      <c r="S44" t="s">
        <v>190</v>
      </c>
      <c r="T44" t="s">
        <v>191</v>
      </c>
      <c r="U44" t="s">
        <v>189</v>
      </c>
      <c r="V44" t="s">
        <v>190</v>
      </c>
      <c r="W44" t="s">
        <v>194</v>
      </c>
      <c r="X44" t="s">
        <v>330</v>
      </c>
      <c r="Y44" s="3">
        <v>45471</v>
      </c>
      <c r="Z44" s="3">
        <v>45472</v>
      </c>
      <c r="AA44">
        <v>37</v>
      </c>
      <c r="AB44">
        <v>1035</v>
      </c>
      <c r="AC44">
        <v>325</v>
      </c>
      <c r="AD44" s="3">
        <v>45489</v>
      </c>
      <c r="AE44" s="4" t="s">
        <v>387</v>
      </c>
      <c r="AF44">
        <v>37</v>
      </c>
      <c r="AG44" s="4" t="s">
        <v>204</v>
      </c>
      <c r="AH44" t="s">
        <v>124</v>
      </c>
      <c r="AI44" s="3">
        <v>45565</v>
      </c>
    </row>
    <row r="45" spans="1:35" x14ac:dyDescent="0.25">
      <c r="A45">
        <v>2024</v>
      </c>
      <c r="B45" s="3">
        <v>45474</v>
      </c>
      <c r="C45" s="3">
        <v>45565</v>
      </c>
      <c r="D45" t="s">
        <v>96</v>
      </c>
      <c r="E45" t="s">
        <v>135</v>
      </c>
      <c r="F45" t="s">
        <v>240</v>
      </c>
      <c r="G45" t="s">
        <v>240</v>
      </c>
      <c r="H45" t="s">
        <v>293</v>
      </c>
      <c r="I45" t="s">
        <v>294</v>
      </c>
      <c r="J45" t="s">
        <v>295</v>
      </c>
      <c r="K45" t="s">
        <v>142</v>
      </c>
      <c r="L45" t="s">
        <v>102</v>
      </c>
      <c r="M45" t="s">
        <v>103</v>
      </c>
      <c r="N45" t="s">
        <v>330</v>
      </c>
      <c r="O45" t="s">
        <v>105</v>
      </c>
      <c r="P45">
        <v>0</v>
      </c>
      <c r="Q45">
        <v>1360</v>
      </c>
      <c r="R45" t="s">
        <v>189</v>
      </c>
      <c r="S45" t="s">
        <v>190</v>
      </c>
      <c r="T45" t="s">
        <v>191</v>
      </c>
      <c r="U45" t="s">
        <v>189</v>
      </c>
      <c r="V45" t="s">
        <v>190</v>
      </c>
      <c r="W45" t="s">
        <v>194</v>
      </c>
      <c r="X45" t="s">
        <v>330</v>
      </c>
      <c r="Y45" s="3">
        <v>45471</v>
      </c>
      <c r="Z45" s="3">
        <v>45472</v>
      </c>
      <c r="AA45">
        <v>38</v>
      </c>
      <c r="AB45">
        <v>1069</v>
      </c>
      <c r="AC45">
        <v>291</v>
      </c>
      <c r="AD45" s="3">
        <v>45489</v>
      </c>
      <c r="AE45" s="4" t="s">
        <v>388</v>
      </c>
      <c r="AF45">
        <v>38</v>
      </c>
      <c r="AG45" s="4" t="s">
        <v>204</v>
      </c>
      <c r="AH45" t="s">
        <v>124</v>
      </c>
      <c r="AI45" s="3">
        <v>45565</v>
      </c>
    </row>
    <row r="46" spans="1:35" x14ac:dyDescent="0.25">
      <c r="A46">
        <v>2024</v>
      </c>
      <c r="B46" s="3">
        <v>45474</v>
      </c>
      <c r="C46" s="3">
        <v>45565</v>
      </c>
      <c r="D46" t="s">
        <v>96</v>
      </c>
      <c r="E46" t="s">
        <v>135</v>
      </c>
      <c r="F46" t="s">
        <v>240</v>
      </c>
      <c r="G46" t="s">
        <v>240</v>
      </c>
      <c r="H46" t="s">
        <v>241</v>
      </c>
      <c r="I46" t="s">
        <v>296</v>
      </c>
      <c r="J46" t="s">
        <v>297</v>
      </c>
      <c r="K46" t="s">
        <v>298</v>
      </c>
      <c r="L46" t="s">
        <v>102</v>
      </c>
      <c r="M46" t="s">
        <v>103</v>
      </c>
      <c r="N46" t="s">
        <v>330</v>
      </c>
      <c r="O46" t="s">
        <v>105</v>
      </c>
      <c r="P46">
        <v>0</v>
      </c>
      <c r="Q46">
        <v>1360</v>
      </c>
      <c r="R46" t="s">
        <v>189</v>
      </c>
      <c r="S46" t="s">
        <v>190</v>
      </c>
      <c r="T46" t="s">
        <v>191</v>
      </c>
      <c r="U46" t="s">
        <v>189</v>
      </c>
      <c r="V46" t="s">
        <v>190</v>
      </c>
      <c r="W46" t="s">
        <v>194</v>
      </c>
      <c r="X46" t="s">
        <v>330</v>
      </c>
      <c r="Y46" s="3">
        <v>45471</v>
      </c>
      <c r="Z46" s="3">
        <v>45472</v>
      </c>
      <c r="AA46">
        <v>39</v>
      </c>
      <c r="AB46">
        <v>1057</v>
      </c>
      <c r="AC46">
        <v>303</v>
      </c>
      <c r="AD46" s="3">
        <v>45489</v>
      </c>
      <c r="AE46" s="4" t="s">
        <v>389</v>
      </c>
      <c r="AF46">
        <v>39</v>
      </c>
      <c r="AG46" s="4" t="s">
        <v>204</v>
      </c>
      <c r="AH46" t="s">
        <v>124</v>
      </c>
      <c r="AI46" s="3">
        <v>45565</v>
      </c>
    </row>
    <row r="47" spans="1:35" x14ac:dyDescent="0.25">
      <c r="A47">
        <v>2024</v>
      </c>
      <c r="B47" s="3">
        <v>45474</v>
      </c>
      <c r="C47" s="3">
        <v>45565</v>
      </c>
      <c r="D47" t="s">
        <v>96</v>
      </c>
      <c r="E47" t="s">
        <v>252</v>
      </c>
      <c r="F47" t="s">
        <v>325</v>
      </c>
      <c r="G47" t="s">
        <v>253</v>
      </c>
      <c r="H47" t="s">
        <v>299</v>
      </c>
      <c r="I47" t="s">
        <v>300</v>
      </c>
      <c r="J47" t="s">
        <v>301</v>
      </c>
      <c r="K47" t="s">
        <v>302</v>
      </c>
      <c r="L47" t="s">
        <v>102</v>
      </c>
      <c r="M47" t="s">
        <v>103</v>
      </c>
      <c r="N47" t="s">
        <v>330</v>
      </c>
      <c r="O47" t="s">
        <v>105</v>
      </c>
      <c r="P47">
        <v>0</v>
      </c>
      <c r="Q47">
        <v>3050</v>
      </c>
      <c r="R47" t="s">
        <v>189</v>
      </c>
      <c r="S47" t="s">
        <v>190</v>
      </c>
      <c r="T47" t="s">
        <v>191</v>
      </c>
      <c r="U47" t="s">
        <v>189</v>
      </c>
      <c r="V47" t="s">
        <v>190</v>
      </c>
      <c r="W47" t="s">
        <v>194</v>
      </c>
      <c r="X47" t="s">
        <v>330</v>
      </c>
      <c r="Y47" s="3">
        <v>45471</v>
      </c>
      <c r="Z47" s="3">
        <v>45472</v>
      </c>
      <c r="AA47">
        <v>40</v>
      </c>
      <c r="AB47">
        <v>2830</v>
      </c>
      <c r="AC47">
        <v>220</v>
      </c>
      <c r="AD47" s="3">
        <v>45489</v>
      </c>
      <c r="AE47" s="4" t="s">
        <v>390</v>
      </c>
      <c r="AF47">
        <v>40</v>
      </c>
      <c r="AG47" s="4" t="s">
        <v>204</v>
      </c>
      <c r="AH47" t="s">
        <v>124</v>
      </c>
      <c r="AI47" s="3">
        <v>45565</v>
      </c>
    </row>
    <row r="48" spans="1:35" x14ac:dyDescent="0.25">
      <c r="A48">
        <v>2024</v>
      </c>
      <c r="B48" s="3">
        <v>45474</v>
      </c>
      <c r="C48" s="3">
        <v>45565</v>
      </c>
      <c r="D48" t="s">
        <v>96</v>
      </c>
      <c r="E48" t="s">
        <v>303</v>
      </c>
      <c r="F48" t="s">
        <v>326</v>
      </c>
      <c r="G48" t="s">
        <v>304</v>
      </c>
      <c r="H48" t="s">
        <v>258</v>
      </c>
      <c r="I48" t="s">
        <v>305</v>
      </c>
      <c r="J48" t="s">
        <v>306</v>
      </c>
      <c r="K48" t="s">
        <v>307</v>
      </c>
      <c r="L48" t="s">
        <v>102</v>
      </c>
      <c r="M48" t="s">
        <v>103</v>
      </c>
      <c r="N48" t="s">
        <v>330</v>
      </c>
      <c r="O48" t="s">
        <v>105</v>
      </c>
      <c r="P48">
        <v>0</v>
      </c>
      <c r="Q48">
        <v>2750</v>
      </c>
      <c r="R48" t="s">
        <v>189</v>
      </c>
      <c r="S48" t="s">
        <v>190</v>
      </c>
      <c r="T48" t="s">
        <v>200</v>
      </c>
      <c r="U48" t="s">
        <v>189</v>
      </c>
      <c r="V48" t="s">
        <v>190</v>
      </c>
      <c r="W48" t="s">
        <v>194</v>
      </c>
      <c r="X48" t="s">
        <v>330</v>
      </c>
      <c r="Y48" s="3">
        <v>45471</v>
      </c>
      <c r="Z48" s="3">
        <v>45472</v>
      </c>
      <c r="AA48">
        <v>41</v>
      </c>
      <c r="AB48">
        <v>2060</v>
      </c>
      <c r="AC48">
        <v>690</v>
      </c>
      <c r="AD48" s="3">
        <v>45489</v>
      </c>
      <c r="AE48" s="4" t="s">
        <v>391</v>
      </c>
      <c r="AF48">
        <v>41</v>
      </c>
      <c r="AG48" s="4" t="s">
        <v>204</v>
      </c>
      <c r="AH48" t="s">
        <v>124</v>
      </c>
      <c r="AI48" s="3">
        <v>45565</v>
      </c>
    </row>
    <row r="49" spans="1:35" x14ac:dyDescent="0.25">
      <c r="A49">
        <v>2024</v>
      </c>
      <c r="B49" s="3">
        <v>45474</v>
      </c>
      <c r="C49" s="3">
        <v>45565</v>
      </c>
      <c r="D49" t="s">
        <v>96</v>
      </c>
      <c r="E49" t="s">
        <v>150</v>
      </c>
      <c r="F49" t="s">
        <v>324</v>
      </c>
      <c r="G49" t="s">
        <v>162</v>
      </c>
      <c r="H49" t="s">
        <v>163</v>
      </c>
      <c r="I49" t="s">
        <v>164</v>
      </c>
      <c r="J49" t="s">
        <v>154</v>
      </c>
      <c r="K49" t="s">
        <v>165</v>
      </c>
      <c r="L49" t="s">
        <v>102</v>
      </c>
      <c r="M49" t="s">
        <v>103</v>
      </c>
      <c r="N49" t="s">
        <v>342</v>
      </c>
      <c r="O49" t="s">
        <v>105</v>
      </c>
      <c r="P49">
        <v>2</v>
      </c>
      <c r="Q49">
        <v>18880</v>
      </c>
      <c r="R49" t="s">
        <v>189</v>
      </c>
      <c r="S49" t="s">
        <v>190</v>
      </c>
      <c r="T49" t="s">
        <v>194</v>
      </c>
      <c r="U49" t="s">
        <v>189</v>
      </c>
      <c r="V49" t="s">
        <v>190</v>
      </c>
      <c r="W49" t="s">
        <v>191</v>
      </c>
      <c r="X49" t="s">
        <v>342</v>
      </c>
      <c r="Y49" s="3">
        <v>45475</v>
      </c>
      <c r="Z49" s="3">
        <v>45477</v>
      </c>
      <c r="AA49">
        <v>42</v>
      </c>
      <c r="AB49">
        <v>4321</v>
      </c>
      <c r="AC49">
        <v>899</v>
      </c>
      <c r="AD49" s="3">
        <v>45490</v>
      </c>
      <c r="AE49" s="4" t="s">
        <v>392</v>
      </c>
      <c r="AF49">
        <v>42</v>
      </c>
      <c r="AG49" s="4" t="s">
        <v>204</v>
      </c>
      <c r="AH49" t="s">
        <v>124</v>
      </c>
      <c r="AI49" s="3">
        <v>45565</v>
      </c>
    </row>
    <row r="50" spans="1:35" x14ac:dyDescent="0.25">
      <c r="A50">
        <v>2024</v>
      </c>
      <c r="B50" s="3">
        <v>45474</v>
      </c>
      <c r="C50" s="3">
        <v>45565</v>
      </c>
      <c r="D50" t="s">
        <v>96</v>
      </c>
      <c r="E50" t="s">
        <v>150</v>
      </c>
      <c r="F50" t="s">
        <v>151</v>
      </c>
      <c r="G50" t="s">
        <v>151</v>
      </c>
      <c r="H50" t="s">
        <v>152</v>
      </c>
      <c r="I50" t="s">
        <v>155</v>
      </c>
      <c r="J50" t="s">
        <v>156</v>
      </c>
      <c r="K50" t="s">
        <v>157</v>
      </c>
      <c r="L50" t="s">
        <v>101</v>
      </c>
      <c r="M50" t="s">
        <v>103</v>
      </c>
      <c r="N50" t="s">
        <v>342</v>
      </c>
      <c r="O50" t="s">
        <v>105</v>
      </c>
      <c r="P50">
        <v>2</v>
      </c>
      <c r="Q50">
        <v>18880</v>
      </c>
      <c r="R50" t="s">
        <v>189</v>
      </c>
      <c r="S50" t="s">
        <v>190</v>
      </c>
      <c r="T50" t="s">
        <v>194</v>
      </c>
      <c r="U50" t="s">
        <v>189</v>
      </c>
      <c r="V50" t="s">
        <v>190</v>
      </c>
      <c r="W50" t="s">
        <v>191</v>
      </c>
      <c r="X50" t="s">
        <v>342</v>
      </c>
      <c r="Y50" s="3">
        <v>45475</v>
      </c>
      <c r="Z50" s="3">
        <v>45477</v>
      </c>
      <c r="AA50">
        <v>43</v>
      </c>
      <c r="AB50">
        <v>6103.41</v>
      </c>
      <c r="AC50">
        <v>2336.59</v>
      </c>
      <c r="AD50" s="3">
        <v>45492</v>
      </c>
      <c r="AE50" s="4" t="s">
        <v>393</v>
      </c>
      <c r="AF50">
        <v>43</v>
      </c>
      <c r="AG50" s="4" t="s">
        <v>204</v>
      </c>
      <c r="AH50" t="s">
        <v>124</v>
      </c>
      <c r="AI50" s="3">
        <v>45565</v>
      </c>
    </row>
    <row r="51" spans="1:35" x14ac:dyDescent="0.25">
      <c r="A51">
        <v>2024</v>
      </c>
      <c r="B51" s="3">
        <v>45474</v>
      </c>
      <c r="C51" s="3">
        <v>45565</v>
      </c>
      <c r="D51" t="s">
        <v>96</v>
      </c>
      <c r="E51" t="s">
        <v>122</v>
      </c>
      <c r="F51" t="s">
        <v>162</v>
      </c>
      <c r="G51" t="s">
        <v>162</v>
      </c>
      <c r="H51" t="s">
        <v>163</v>
      </c>
      <c r="I51" t="s">
        <v>159</v>
      </c>
      <c r="J51" t="s">
        <v>160</v>
      </c>
      <c r="K51" t="s">
        <v>161</v>
      </c>
      <c r="L51" t="s">
        <v>101</v>
      </c>
      <c r="M51" t="s">
        <v>103</v>
      </c>
      <c r="N51" t="s">
        <v>342</v>
      </c>
      <c r="O51" t="s">
        <v>105</v>
      </c>
      <c r="P51">
        <v>2</v>
      </c>
      <c r="Q51">
        <v>18880</v>
      </c>
      <c r="R51" t="s">
        <v>189</v>
      </c>
      <c r="S51" t="s">
        <v>190</v>
      </c>
      <c r="T51" t="s">
        <v>194</v>
      </c>
      <c r="U51" t="s">
        <v>189</v>
      </c>
      <c r="V51" t="s">
        <v>190</v>
      </c>
      <c r="W51" t="s">
        <v>191</v>
      </c>
      <c r="X51" t="s">
        <v>342</v>
      </c>
      <c r="Y51" s="3">
        <v>45475</v>
      </c>
      <c r="Z51" s="3">
        <v>45477</v>
      </c>
      <c r="AA51">
        <v>44</v>
      </c>
      <c r="AB51">
        <v>4279</v>
      </c>
      <c r="AC51">
        <v>941</v>
      </c>
      <c r="AD51" s="3">
        <v>45490</v>
      </c>
      <c r="AE51" s="4" t="s">
        <v>394</v>
      </c>
      <c r="AF51">
        <v>44</v>
      </c>
      <c r="AG51" s="4" t="s">
        <v>204</v>
      </c>
      <c r="AH51" t="s">
        <v>124</v>
      </c>
      <c r="AI51" s="3">
        <v>45565</v>
      </c>
    </row>
    <row r="52" spans="1:35" x14ac:dyDescent="0.25">
      <c r="A52">
        <v>2024</v>
      </c>
      <c r="B52" s="3">
        <v>45474</v>
      </c>
      <c r="C52" s="3">
        <v>45565</v>
      </c>
      <c r="D52" t="s">
        <v>96</v>
      </c>
      <c r="E52" t="s">
        <v>166</v>
      </c>
      <c r="F52" t="s">
        <v>167</v>
      </c>
      <c r="G52" t="s">
        <v>167</v>
      </c>
      <c r="H52" t="s">
        <v>124</v>
      </c>
      <c r="I52" t="s">
        <v>168</v>
      </c>
      <c r="J52" t="s">
        <v>169</v>
      </c>
      <c r="K52" t="s">
        <v>170</v>
      </c>
      <c r="L52" t="s">
        <v>101</v>
      </c>
      <c r="M52" t="s">
        <v>103</v>
      </c>
      <c r="N52" t="s">
        <v>188</v>
      </c>
      <c r="O52" t="s">
        <v>105</v>
      </c>
      <c r="P52">
        <v>1</v>
      </c>
      <c r="Q52">
        <v>1240</v>
      </c>
      <c r="R52" t="s">
        <v>189</v>
      </c>
      <c r="S52" t="s">
        <v>190</v>
      </c>
      <c r="T52" t="s">
        <v>191</v>
      </c>
      <c r="U52" t="s">
        <v>189</v>
      </c>
      <c r="V52" t="s">
        <v>190</v>
      </c>
      <c r="W52" t="s">
        <v>192</v>
      </c>
      <c r="X52" t="s">
        <v>188</v>
      </c>
      <c r="Y52" s="3">
        <v>45476</v>
      </c>
      <c r="Z52" s="3">
        <v>45476</v>
      </c>
      <c r="AA52">
        <v>45</v>
      </c>
      <c r="AB52">
        <v>270</v>
      </c>
      <c r="AC52">
        <v>0</v>
      </c>
      <c r="AD52" s="3">
        <v>45492</v>
      </c>
      <c r="AE52" s="4" t="s">
        <v>395</v>
      </c>
      <c r="AF52">
        <v>45</v>
      </c>
      <c r="AG52" s="4" t="s">
        <v>204</v>
      </c>
      <c r="AH52" t="s">
        <v>124</v>
      </c>
      <c r="AI52" s="3">
        <v>45565</v>
      </c>
    </row>
    <row r="53" spans="1:35" x14ac:dyDescent="0.25">
      <c r="A53">
        <v>2024</v>
      </c>
      <c r="B53" s="3">
        <v>45474</v>
      </c>
      <c r="C53" s="3">
        <v>45565</v>
      </c>
      <c r="D53" t="s">
        <v>96</v>
      </c>
      <c r="E53" t="s">
        <v>122</v>
      </c>
      <c r="F53" t="s">
        <v>123</v>
      </c>
      <c r="G53" t="s">
        <v>123</v>
      </c>
      <c r="H53" t="s">
        <v>124</v>
      </c>
      <c r="I53" t="s">
        <v>141</v>
      </c>
      <c r="J53" t="s">
        <v>142</v>
      </c>
      <c r="K53" t="s">
        <v>143</v>
      </c>
      <c r="L53" t="s">
        <v>101</v>
      </c>
      <c r="M53" t="s">
        <v>103</v>
      </c>
      <c r="N53" t="s">
        <v>188</v>
      </c>
      <c r="O53" t="s">
        <v>105</v>
      </c>
      <c r="P53">
        <v>1</v>
      </c>
      <c r="Q53">
        <v>1240</v>
      </c>
      <c r="R53" t="s">
        <v>189</v>
      </c>
      <c r="S53" t="s">
        <v>190</v>
      </c>
      <c r="T53" t="s">
        <v>191</v>
      </c>
      <c r="U53" t="s">
        <v>189</v>
      </c>
      <c r="V53" t="s">
        <v>190</v>
      </c>
      <c r="W53" t="s">
        <v>192</v>
      </c>
      <c r="X53" t="s">
        <v>188</v>
      </c>
      <c r="Y53" s="3">
        <v>45476</v>
      </c>
      <c r="Z53" s="3">
        <v>45476</v>
      </c>
      <c r="AA53">
        <v>46</v>
      </c>
      <c r="AB53">
        <v>970</v>
      </c>
      <c r="AC53">
        <v>0</v>
      </c>
      <c r="AD53" s="3">
        <v>45492</v>
      </c>
      <c r="AE53" s="4" t="s">
        <v>396</v>
      </c>
      <c r="AF53">
        <v>46</v>
      </c>
      <c r="AG53" s="4" t="s">
        <v>204</v>
      </c>
      <c r="AH53" t="s">
        <v>124</v>
      </c>
      <c r="AI53" s="3">
        <v>45565</v>
      </c>
    </row>
    <row r="54" spans="1:35" x14ac:dyDescent="0.25">
      <c r="A54">
        <v>2024</v>
      </c>
      <c r="B54" s="3">
        <v>45474</v>
      </c>
      <c r="C54" s="3">
        <v>45565</v>
      </c>
      <c r="D54" t="s">
        <v>96</v>
      </c>
      <c r="E54" t="s">
        <v>116</v>
      </c>
      <c r="F54" t="s">
        <v>117</v>
      </c>
      <c r="G54" t="s">
        <v>117</v>
      </c>
      <c r="H54" t="s">
        <v>118</v>
      </c>
      <c r="I54" t="s">
        <v>119</v>
      </c>
      <c r="J54" t="s">
        <v>120</v>
      </c>
      <c r="K54" t="s">
        <v>121</v>
      </c>
      <c r="L54" t="s">
        <v>101</v>
      </c>
      <c r="M54" t="s">
        <v>103</v>
      </c>
      <c r="N54" t="s">
        <v>343</v>
      </c>
      <c r="O54" t="s">
        <v>105</v>
      </c>
      <c r="P54">
        <v>1</v>
      </c>
      <c r="Q54">
        <v>940</v>
      </c>
      <c r="R54" t="s">
        <v>189</v>
      </c>
      <c r="S54" t="s">
        <v>190</v>
      </c>
      <c r="T54" t="s">
        <v>191</v>
      </c>
      <c r="U54" t="s">
        <v>189</v>
      </c>
      <c r="V54" t="s">
        <v>190</v>
      </c>
      <c r="W54" t="s">
        <v>202</v>
      </c>
      <c r="X54" t="s">
        <v>343</v>
      </c>
      <c r="Y54" s="3">
        <v>45476</v>
      </c>
      <c r="Z54" s="3">
        <v>45476</v>
      </c>
      <c r="AA54">
        <v>47</v>
      </c>
      <c r="AB54">
        <v>665</v>
      </c>
      <c r="AC54">
        <v>5</v>
      </c>
      <c r="AD54" s="3">
        <v>45491</v>
      </c>
      <c r="AE54" s="4" t="s">
        <v>397</v>
      </c>
      <c r="AF54">
        <v>47</v>
      </c>
      <c r="AG54" s="4" t="s">
        <v>204</v>
      </c>
      <c r="AH54" t="s">
        <v>124</v>
      </c>
      <c r="AI54" s="3">
        <v>45565</v>
      </c>
    </row>
    <row r="55" spans="1:35" x14ac:dyDescent="0.25">
      <c r="A55">
        <v>2024</v>
      </c>
      <c r="B55" s="3">
        <v>45474</v>
      </c>
      <c r="C55" s="3">
        <v>45565</v>
      </c>
      <c r="D55" t="s">
        <v>96</v>
      </c>
      <c r="E55" t="s">
        <v>122</v>
      </c>
      <c r="F55" t="s">
        <v>123</v>
      </c>
      <c r="G55" t="s">
        <v>123</v>
      </c>
      <c r="H55" t="s">
        <v>128</v>
      </c>
      <c r="I55" t="s">
        <v>129</v>
      </c>
      <c r="J55" t="s">
        <v>130</v>
      </c>
      <c r="K55" t="s">
        <v>131</v>
      </c>
      <c r="L55" t="s">
        <v>101</v>
      </c>
      <c r="M55" t="s">
        <v>103</v>
      </c>
      <c r="N55" t="s">
        <v>343</v>
      </c>
      <c r="O55" t="s">
        <v>105</v>
      </c>
      <c r="P55">
        <v>1</v>
      </c>
      <c r="Q55">
        <v>940</v>
      </c>
      <c r="R55" t="s">
        <v>189</v>
      </c>
      <c r="S55" t="s">
        <v>190</v>
      </c>
      <c r="T55" t="s">
        <v>191</v>
      </c>
      <c r="U55" t="s">
        <v>189</v>
      </c>
      <c r="V55" t="s">
        <v>190</v>
      </c>
      <c r="W55" t="s">
        <v>202</v>
      </c>
      <c r="X55" t="s">
        <v>343</v>
      </c>
      <c r="Y55" s="3">
        <v>45476</v>
      </c>
      <c r="Z55" s="3">
        <v>45476</v>
      </c>
      <c r="AA55">
        <v>48</v>
      </c>
      <c r="AB55">
        <v>265</v>
      </c>
      <c r="AC55">
        <v>5</v>
      </c>
      <c r="AD55" s="3">
        <v>45491</v>
      </c>
      <c r="AE55" s="4" t="s">
        <v>398</v>
      </c>
      <c r="AF55">
        <v>48</v>
      </c>
      <c r="AG55" s="4" t="s">
        <v>204</v>
      </c>
      <c r="AH55" t="s">
        <v>124</v>
      </c>
      <c r="AI55" s="3">
        <v>45565</v>
      </c>
    </row>
    <row r="56" spans="1:35" x14ac:dyDescent="0.25">
      <c r="A56">
        <v>2024</v>
      </c>
      <c r="B56" s="3">
        <v>45474</v>
      </c>
      <c r="C56" s="3">
        <v>45565</v>
      </c>
      <c r="D56" t="s">
        <v>96</v>
      </c>
      <c r="E56" t="s">
        <v>215</v>
      </c>
      <c r="F56" t="s">
        <v>239</v>
      </c>
      <c r="G56" t="s">
        <v>216</v>
      </c>
      <c r="H56" t="s">
        <v>217</v>
      </c>
      <c r="I56" t="s">
        <v>227</v>
      </c>
      <c r="J56" t="s">
        <v>218</v>
      </c>
      <c r="K56" t="s">
        <v>160</v>
      </c>
      <c r="L56" t="s">
        <v>102</v>
      </c>
      <c r="M56" t="s">
        <v>103</v>
      </c>
      <c r="N56" t="s">
        <v>344</v>
      </c>
      <c r="O56" t="s">
        <v>105</v>
      </c>
      <c r="P56">
        <v>1</v>
      </c>
      <c r="Q56">
        <v>4210</v>
      </c>
      <c r="R56" t="s">
        <v>189</v>
      </c>
      <c r="S56" t="s">
        <v>190</v>
      </c>
      <c r="T56" t="s">
        <v>194</v>
      </c>
      <c r="U56" t="s">
        <v>189</v>
      </c>
      <c r="V56" t="s">
        <v>190</v>
      </c>
      <c r="W56" t="s">
        <v>200</v>
      </c>
      <c r="X56" t="s">
        <v>344</v>
      </c>
      <c r="Y56" s="3">
        <v>45478</v>
      </c>
      <c r="Z56" s="3">
        <v>45479</v>
      </c>
      <c r="AA56">
        <v>49</v>
      </c>
      <c r="AB56">
        <v>3118.22</v>
      </c>
      <c r="AC56">
        <v>431.78</v>
      </c>
      <c r="AD56" s="3">
        <v>45492</v>
      </c>
      <c r="AE56" s="4" t="s">
        <v>399</v>
      </c>
      <c r="AF56">
        <v>49</v>
      </c>
      <c r="AG56" s="4" t="s">
        <v>204</v>
      </c>
      <c r="AH56" t="s">
        <v>124</v>
      </c>
      <c r="AI56" s="3">
        <v>45565</v>
      </c>
    </row>
    <row r="57" spans="1:35" x14ac:dyDescent="0.25">
      <c r="A57">
        <v>2024</v>
      </c>
      <c r="B57" s="3">
        <v>45474</v>
      </c>
      <c r="C57" s="3">
        <v>45565</v>
      </c>
      <c r="D57" t="s">
        <v>96</v>
      </c>
      <c r="E57" t="s">
        <v>308</v>
      </c>
      <c r="F57" t="s">
        <v>327</v>
      </c>
      <c r="G57" t="s">
        <v>309</v>
      </c>
      <c r="H57" t="s">
        <v>310</v>
      </c>
      <c r="I57" t="s">
        <v>311</v>
      </c>
      <c r="J57" t="s">
        <v>157</v>
      </c>
      <c r="K57" t="s">
        <v>312</v>
      </c>
      <c r="L57" t="s">
        <v>102</v>
      </c>
      <c r="M57" t="s">
        <v>103</v>
      </c>
      <c r="N57" t="s">
        <v>344</v>
      </c>
      <c r="O57" t="s">
        <v>105</v>
      </c>
      <c r="P57">
        <v>1</v>
      </c>
      <c r="Q57">
        <v>4210</v>
      </c>
      <c r="R57" t="s">
        <v>189</v>
      </c>
      <c r="S57" t="s">
        <v>190</v>
      </c>
      <c r="T57" t="s">
        <v>194</v>
      </c>
      <c r="U57" t="s">
        <v>189</v>
      </c>
      <c r="V57" t="s">
        <v>190</v>
      </c>
      <c r="W57" t="s">
        <v>200</v>
      </c>
      <c r="X57" t="s">
        <v>344</v>
      </c>
      <c r="Y57" s="3">
        <v>45478</v>
      </c>
      <c r="Z57" s="3">
        <v>45479</v>
      </c>
      <c r="AA57">
        <v>50</v>
      </c>
      <c r="AB57">
        <v>651.52</v>
      </c>
      <c r="AC57">
        <v>8.48</v>
      </c>
      <c r="AD57" s="3">
        <v>45492</v>
      </c>
      <c r="AE57" s="4" t="s">
        <v>400</v>
      </c>
      <c r="AF57">
        <v>50</v>
      </c>
      <c r="AG57" s="4" t="s">
        <v>204</v>
      </c>
      <c r="AH57" t="s">
        <v>124</v>
      </c>
      <c r="AI57" s="3">
        <v>45565</v>
      </c>
    </row>
    <row r="58" spans="1:35" x14ac:dyDescent="0.25">
      <c r="A58">
        <v>2024</v>
      </c>
      <c r="B58" s="3">
        <v>45474</v>
      </c>
      <c r="C58" s="3">
        <v>45565</v>
      </c>
      <c r="D58" t="s">
        <v>96</v>
      </c>
      <c r="E58" t="s">
        <v>116</v>
      </c>
      <c r="F58" t="s">
        <v>117</v>
      </c>
      <c r="G58" t="s">
        <v>117</v>
      </c>
      <c r="H58" t="s">
        <v>118</v>
      </c>
      <c r="I58" t="s">
        <v>119</v>
      </c>
      <c r="J58" t="s">
        <v>120</v>
      </c>
      <c r="K58" t="s">
        <v>121</v>
      </c>
      <c r="L58" t="s">
        <v>101</v>
      </c>
      <c r="M58" t="s">
        <v>103</v>
      </c>
      <c r="N58" t="s">
        <v>343</v>
      </c>
      <c r="O58" t="s">
        <v>105</v>
      </c>
      <c r="P58">
        <v>1</v>
      </c>
      <c r="Q58">
        <v>1670</v>
      </c>
      <c r="R58" t="s">
        <v>189</v>
      </c>
      <c r="S58" t="s">
        <v>190</v>
      </c>
      <c r="T58" t="s">
        <v>191</v>
      </c>
      <c r="U58" t="s">
        <v>189</v>
      </c>
      <c r="V58" t="s">
        <v>190</v>
      </c>
      <c r="W58" t="s">
        <v>193</v>
      </c>
      <c r="X58" t="s">
        <v>343</v>
      </c>
      <c r="Y58" s="3">
        <v>45477</v>
      </c>
      <c r="Z58" s="3">
        <v>45477</v>
      </c>
      <c r="AA58">
        <v>51</v>
      </c>
      <c r="AB58">
        <v>1370</v>
      </c>
      <c r="AC58">
        <v>30</v>
      </c>
      <c r="AD58" s="3">
        <v>45492</v>
      </c>
      <c r="AE58" s="4" t="s">
        <v>401</v>
      </c>
      <c r="AF58">
        <v>51</v>
      </c>
      <c r="AG58" s="4" t="s">
        <v>204</v>
      </c>
      <c r="AH58" t="s">
        <v>124</v>
      </c>
      <c r="AI58" s="3">
        <v>45565</v>
      </c>
    </row>
    <row r="59" spans="1:35" x14ac:dyDescent="0.25">
      <c r="A59">
        <v>2024</v>
      </c>
      <c r="B59" s="3">
        <v>45474</v>
      </c>
      <c r="C59" s="3">
        <v>45565</v>
      </c>
      <c r="D59" t="s">
        <v>96</v>
      </c>
      <c r="E59" t="s">
        <v>122</v>
      </c>
      <c r="F59" t="s">
        <v>123</v>
      </c>
      <c r="G59" t="s">
        <v>123</v>
      </c>
      <c r="H59" t="s">
        <v>128</v>
      </c>
      <c r="I59" t="s">
        <v>129</v>
      </c>
      <c r="J59" t="s">
        <v>130</v>
      </c>
      <c r="K59" t="s">
        <v>131</v>
      </c>
      <c r="L59" t="s">
        <v>101</v>
      </c>
      <c r="M59" t="s">
        <v>103</v>
      </c>
      <c r="N59" t="s">
        <v>343</v>
      </c>
      <c r="O59" t="s">
        <v>105</v>
      </c>
      <c r="P59">
        <v>1</v>
      </c>
      <c r="Q59">
        <v>1670</v>
      </c>
      <c r="R59" t="s">
        <v>189</v>
      </c>
      <c r="S59" t="s">
        <v>190</v>
      </c>
      <c r="T59" t="s">
        <v>191</v>
      </c>
      <c r="U59" t="s">
        <v>189</v>
      </c>
      <c r="V59" t="s">
        <v>190</v>
      </c>
      <c r="W59" t="s">
        <v>193</v>
      </c>
      <c r="X59" t="s">
        <v>343</v>
      </c>
      <c r="Y59" s="3">
        <v>45477</v>
      </c>
      <c r="Z59" s="3">
        <v>45477</v>
      </c>
      <c r="AA59">
        <v>52</v>
      </c>
      <c r="AB59">
        <v>270</v>
      </c>
      <c r="AC59">
        <v>0</v>
      </c>
      <c r="AD59" s="3">
        <v>45492</v>
      </c>
      <c r="AE59" s="4" t="s">
        <v>402</v>
      </c>
      <c r="AF59">
        <v>52</v>
      </c>
      <c r="AG59" s="4" t="s">
        <v>204</v>
      </c>
      <c r="AH59" t="s">
        <v>124</v>
      </c>
      <c r="AI59" s="3">
        <v>45565</v>
      </c>
    </row>
    <row r="60" spans="1:35" x14ac:dyDescent="0.25">
      <c r="A60">
        <v>2024</v>
      </c>
      <c r="B60" s="3">
        <v>45474</v>
      </c>
      <c r="C60" s="3">
        <v>45565</v>
      </c>
      <c r="D60" t="s">
        <v>96</v>
      </c>
      <c r="E60" t="s">
        <v>122</v>
      </c>
      <c r="F60" t="s">
        <v>123</v>
      </c>
      <c r="G60" t="s">
        <v>123</v>
      </c>
      <c r="H60" t="s">
        <v>124</v>
      </c>
      <c r="I60" t="s">
        <v>125</v>
      </c>
      <c r="J60" t="s">
        <v>126</v>
      </c>
      <c r="K60" t="s">
        <v>127</v>
      </c>
      <c r="L60" t="s">
        <v>101</v>
      </c>
      <c r="M60" t="s">
        <v>103</v>
      </c>
      <c r="N60" t="s">
        <v>345</v>
      </c>
      <c r="O60" t="s">
        <v>105</v>
      </c>
      <c r="P60">
        <v>1</v>
      </c>
      <c r="Q60">
        <v>1430</v>
      </c>
      <c r="R60" t="s">
        <v>189</v>
      </c>
      <c r="S60" t="s">
        <v>190</v>
      </c>
      <c r="T60" t="s">
        <v>191</v>
      </c>
      <c r="U60" t="s">
        <v>189</v>
      </c>
      <c r="V60" t="s">
        <v>190</v>
      </c>
      <c r="W60" t="s">
        <v>192</v>
      </c>
      <c r="X60" t="s">
        <v>345</v>
      </c>
      <c r="Y60" s="3">
        <v>45478</v>
      </c>
      <c r="Z60" s="3">
        <v>45478</v>
      </c>
      <c r="AA60">
        <v>53</v>
      </c>
      <c r="AB60">
        <v>270</v>
      </c>
      <c r="AC60">
        <v>0</v>
      </c>
      <c r="AD60" s="3">
        <v>45492</v>
      </c>
      <c r="AE60" s="4" t="s">
        <v>403</v>
      </c>
      <c r="AF60">
        <v>53</v>
      </c>
      <c r="AG60" s="4" t="s">
        <v>204</v>
      </c>
      <c r="AH60" t="s">
        <v>124</v>
      </c>
      <c r="AI60" s="3">
        <v>45565</v>
      </c>
    </row>
    <row r="61" spans="1:35" x14ac:dyDescent="0.25">
      <c r="A61">
        <v>2024</v>
      </c>
      <c r="B61" s="3">
        <v>45474</v>
      </c>
      <c r="C61" s="3">
        <v>45565</v>
      </c>
      <c r="D61" t="s">
        <v>96</v>
      </c>
      <c r="E61" t="s">
        <v>116</v>
      </c>
      <c r="F61" t="s">
        <v>117</v>
      </c>
      <c r="G61" t="s">
        <v>117</v>
      </c>
      <c r="H61" t="s">
        <v>118</v>
      </c>
      <c r="I61" t="s">
        <v>119</v>
      </c>
      <c r="J61" t="s">
        <v>120</v>
      </c>
      <c r="K61" t="s">
        <v>121</v>
      </c>
      <c r="L61" t="s">
        <v>101</v>
      </c>
      <c r="M61" t="s">
        <v>103</v>
      </c>
      <c r="N61" t="s">
        <v>345</v>
      </c>
      <c r="O61" t="s">
        <v>105</v>
      </c>
      <c r="P61">
        <v>1</v>
      </c>
      <c r="Q61">
        <v>1430</v>
      </c>
      <c r="R61" t="s">
        <v>189</v>
      </c>
      <c r="S61" t="s">
        <v>190</v>
      </c>
      <c r="T61" t="s">
        <v>191</v>
      </c>
      <c r="U61" t="s">
        <v>189</v>
      </c>
      <c r="V61" t="s">
        <v>190</v>
      </c>
      <c r="W61" t="s">
        <v>192</v>
      </c>
      <c r="X61" t="s">
        <v>345</v>
      </c>
      <c r="Y61" s="3">
        <v>45478</v>
      </c>
      <c r="Z61" s="3">
        <v>45478</v>
      </c>
      <c r="AA61">
        <v>54</v>
      </c>
      <c r="AB61">
        <v>1130</v>
      </c>
      <c r="AC61">
        <v>30</v>
      </c>
      <c r="AD61" s="3">
        <v>45492</v>
      </c>
      <c r="AE61" s="4" t="s">
        <v>404</v>
      </c>
      <c r="AF61">
        <v>54</v>
      </c>
      <c r="AG61" s="4" t="s">
        <v>204</v>
      </c>
      <c r="AH61" t="s">
        <v>124</v>
      </c>
      <c r="AI61" s="3">
        <v>45565</v>
      </c>
    </row>
    <row r="62" spans="1:35" x14ac:dyDescent="0.25">
      <c r="A62">
        <v>2024</v>
      </c>
      <c r="B62" s="3">
        <v>45474</v>
      </c>
      <c r="C62" s="3">
        <v>45565</v>
      </c>
      <c r="D62" t="s">
        <v>96</v>
      </c>
      <c r="E62" t="s">
        <v>183</v>
      </c>
      <c r="F62" t="s">
        <v>167</v>
      </c>
      <c r="G62" t="s">
        <v>167</v>
      </c>
      <c r="H62" t="s">
        <v>128</v>
      </c>
      <c r="I62" t="s">
        <v>313</v>
      </c>
      <c r="J62" t="s">
        <v>314</v>
      </c>
      <c r="K62" t="s">
        <v>315</v>
      </c>
      <c r="L62" t="s">
        <v>101</v>
      </c>
      <c r="M62" t="s">
        <v>103</v>
      </c>
      <c r="N62" t="s">
        <v>346</v>
      </c>
      <c r="O62" t="s">
        <v>105</v>
      </c>
      <c r="P62">
        <v>0</v>
      </c>
      <c r="Q62">
        <v>670</v>
      </c>
      <c r="R62" t="s">
        <v>189</v>
      </c>
      <c r="S62" t="s">
        <v>190</v>
      </c>
      <c r="T62" t="s">
        <v>194</v>
      </c>
      <c r="U62" t="s">
        <v>189</v>
      </c>
      <c r="V62" t="s">
        <v>190</v>
      </c>
      <c r="W62" t="s">
        <v>203</v>
      </c>
      <c r="X62" t="s">
        <v>346</v>
      </c>
      <c r="Y62" s="3">
        <v>45478</v>
      </c>
      <c r="Z62" s="3">
        <v>45478</v>
      </c>
      <c r="AA62">
        <v>55</v>
      </c>
      <c r="AB62">
        <v>621.12</v>
      </c>
      <c r="AC62">
        <v>48.88</v>
      </c>
      <c r="AD62" s="3">
        <v>45492</v>
      </c>
      <c r="AE62" s="4" t="s">
        <v>405</v>
      </c>
      <c r="AF62">
        <v>55</v>
      </c>
      <c r="AG62" s="4" t="s">
        <v>204</v>
      </c>
      <c r="AH62" t="s">
        <v>124</v>
      </c>
      <c r="AI62" s="3">
        <v>45565</v>
      </c>
    </row>
    <row r="63" spans="1:35" x14ac:dyDescent="0.25">
      <c r="A63">
        <v>2024</v>
      </c>
      <c r="B63" s="3">
        <v>45474</v>
      </c>
      <c r="C63" s="3">
        <v>45565</v>
      </c>
      <c r="D63" t="s">
        <v>96</v>
      </c>
      <c r="E63" t="s">
        <v>150</v>
      </c>
      <c r="F63" t="s">
        <v>151</v>
      </c>
      <c r="G63" t="s">
        <v>151</v>
      </c>
      <c r="H63" t="s">
        <v>152</v>
      </c>
      <c r="I63" t="s">
        <v>153</v>
      </c>
      <c r="J63" t="s">
        <v>154</v>
      </c>
      <c r="K63" t="s">
        <v>142</v>
      </c>
      <c r="L63" t="s">
        <v>101</v>
      </c>
      <c r="M63" t="s">
        <v>103</v>
      </c>
      <c r="N63" t="s">
        <v>347</v>
      </c>
      <c r="O63" t="s">
        <v>105</v>
      </c>
      <c r="P63">
        <v>1</v>
      </c>
      <c r="Q63">
        <v>8540</v>
      </c>
      <c r="R63" t="s">
        <v>189</v>
      </c>
      <c r="S63" t="s">
        <v>190</v>
      </c>
      <c r="T63" t="s">
        <v>194</v>
      </c>
      <c r="U63" t="s">
        <v>189</v>
      </c>
      <c r="V63" t="s">
        <v>190</v>
      </c>
      <c r="W63" t="s">
        <v>191</v>
      </c>
      <c r="X63" t="s">
        <v>347</v>
      </c>
      <c r="Y63" s="3">
        <v>45482</v>
      </c>
      <c r="Z63" s="3">
        <v>45483</v>
      </c>
      <c r="AA63">
        <v>56</v>
      </c>
      <c r="AB63">
        <v>3901.35</v>
      </c>
      <c r="AC63">
        <v>1878.65</v>
      </c>
      <c r="AD63" s="3">
        <v>45492</v>
      </c>
      <c r="AE63" s="4" t="s">
        <v>406</v>
      </c>
      <c r="AF63">
        <v>56</v>
      </c>
      <c r="AG63" s="4" t="s">
        <v>204</v>
      </c>
      <c r="AH63" t="s">
        <v>124</v>
      </c>
      <c r="AI63" s="3">
        <v>45565</v>
      </c>
    </row>
    <row r="64" spans="1:35" x14ac:dyDescent="0.25">
      <c r="A64">
        <v>2024</v>
      </c>
      <c r="B64" s="3">
        <v>45474</v>
      </c>
      <c r="C64" s="3">
        <v>45565</v>
      </c>
      <c r="D64" t="s">
        <v>96</v>
      </c>
      <c r="E64" t="s">
        <v>122</v>
      </c>
      <c r="F64" t="s">
        <v>162</v>
      </c>
      <c r="G64" t="s">
        <v>162</v>
      </c>
      <c r="H64" t="s">
        <v>163</v>
      </c>
      <c r="I64" t="s">
        <v>159</v>
      </c>
      <c r="J64" t="s">
        <v>160</v>
      </c>
      <c r="K64" t="s">
        <v>161</v>
      </c>
      <c r="L64" t="s">
        <v>101</v>
      </c>
      <c r="M64" t="s">
        <v>103</v>
      </c>
      <c r="N64" t="s">
        <v>347</v>
      </c>
      <c r="O64" t="s">
        <v>105</v>
      </c>
      <c r="P64">
        <v>1</v>
      </c>
      <c r="Q64">
        <v>8540</v>
      </c>
      <c r="R64" t="s">
        <v>189</v>
      </c>
      <c r="S64" t="s">
        <v>190</v>
      </c>
      <c r="T64" t="s">
        <v>194</v>
      </c>
      <c r="U64" t="s">
        <v>189</v>
      </c>
      <c r="V64" t="s">
        <v>190</v>
      </c>
      <c r="W64" t="s">
        <v>191</v>
      </c>
      <c r="X64" t="s">
        <v>347</v>
      </c>
      <c r="Y64" s="3">
        <v>45482</v>
      </c>
      <c r="Z64" s="3">
        <v>45483</v>
      </c>
      <c r="AA64">
        <v>57</v>
      </c>
      <c r="AB64">
        <v>2186.9899999999998</v>
      </c>
      <c r="AC64">
        <v>573.01</v>
      </c>
      <c r="AD64" s="3">
        <v>45492</v>
      </c>
      <c r="AE64" s="4" t="s">
        <v>407</v>
      </c>
      <c r="AF64">
        <v>57</v>
      </c>
      <c r="AG64" s="4" t="s">
        <v>204</v>
      </c>
      <c r="AH64" t="s">
        <v>124</v>
      </c>
      <c r="AI64" s="3">
        <v>45565</v>
      </c>
    </row>
    <row r="65" spans="1:35" x14ac:dyDescent="0.25">
      <c r="A65">
        <v>2024</v>
      </c>
      <c r="B65" s="3">
        <v>45474</v>
      </c>
      <c r="C65" s="3">
        <v>45565</v>
      </c>
      <c r="D65" t="s">
        <v>96</v>
      </c>
      <c r="E65" t="s">
        <v>116</v>
      </c>
      <c r="F65" t="s">
        <v>328</v>
      </c>
      <c r="G65" t="s">
        <v>316</v>
      </c>
      <c r="H65" t="s">
        <v>317</v>
      </c>
      <c r="I65" t="s">
        <v>318</v>
      </c>
      <c r="J65" t="s">
        <v>319</v>
      </c>
      <c r="K65" t="s">
        <v>320</v>
      </c>
      <c r="L65" t="s">
        <v>102</v>
      </c>
      <c r="M65" t="s">
        <v>103</v>
      </c>
      <c r="N65" t="s">
        <v>348</v>
      </c>
      <c r="O65" t="s">
        <v>105</v>
      </c>
      <c r="P65">
        <v>0</v>
      </c>
      <c r="Q65">
        <v>300</v>
      </c>
      <c r="R65" t="s">
        <v>189</v>
      </c>
      <c r="S65" t="s">
        <v>190</v>
      </c>
      <c r="T65" t="s">
        <v>194</v>
      </c>
      <c r="U65" t="s">
        <v>189</v>
      </c>
      <c r="V65" t="s">
        <v>190</v>
      </c>
      <c r="W65" t="s">
        <v>191</v>
      </c>
      <c r="X65" t="s">
        <v>348</v>
      </c>
      <c r="Y65" s="3">
        <v>45485</v>
      </c>
      <c r="Z65" s="3">
        <v>45485</v>
      </c>
      <c r="AA65">
        <v>58</v>
      </c>
      <c r="AB65">
        <v>300</v>
      </c>
      <c r="AC65">
        <v>0</v>
      </c>
      <c r="AD65" s="3">
        <v>45491</v>
      </c>
      <c r="AE65" s="4" t="s">
        <v>408</v>
      </c>
      <c r="AF65">
        <v>58</v>
      </c>
      <c r="AG65" s="4" t="s">
        <v>204</v>
      </c>
      <c r="AH65" t="s">
        <v>124</v>
      </c>
      <c r="AI65" s="3">
        <v>45565</v>
      </c>
    </row>
    <row r="66" spans="1:35" x14ac:dyDescent="0.25">
      <c r="A66">
        <v>2024</v>
      </c>
      <c r="B66" s="3">
        <v>45474</v>
      </c>
      <c r="C66" s="3">
        <v>45565</v>
      </c>
      <c r="D66" t="s">
        <v>96</v>
      </c>
      <c r="E66" t="s">
        <v>135</v>
      </c>
      <c r="F66" t="s">
        <v>240</v>
      </c>
      <c r="G66" t="s">
        <v>240</v>
      </c>
      <c r="H66" t="s">
        <v>321</v>
      </c>
      <c r="I66" t="s">
        <v>322</v>
      </c>
      <c r="J66" t="s">
        <v>323</v>
      </c>
      <c r="K66" t="s">
        <v>230</v>
      </c>
      <c r="L66" t="s">
        <v>102</v>
      </c>
      <c r="M66" t="s">
        <v>103</v>
      </c>
      <c r="N66" t="s">
        <v>349</v>
      </c>
      <c r="O66" t="s">
        <v>105</v>
      </c>
      <c r="P66">
        <v>0</v>
      </c>
      <c r="Q66">
        <v>300</v>
      </c>
      <c r="R66" t="s">
        <v>189</v>
      </c>
      <c r="S66" t="s">
        <v>190</v>
      </c>
      <c r="T66" t="s">
        <v>194</v>
      </c>
      <c r="U66" t="s">
        <v>189</v>
      </c>
      <c r="V66" t="s">
        <v>190</v>
      </c>
      <c r="W66" t="s">
        <v>191</v>
      </c>
      <c r="X66" t="s">
        <v>349</v>
      </c>
      <c r="Y66" s="3">
        <v>45485</v>
      </c>
      <c r="Z66" s="3">
        <v>45485</v>
      </c>
      <c r="AA66">
        <v>59</v>
      </c>
      <c r="AB66">
        <v>300</v>
      </c>
      <c r="AC66">
        <v>0</v>
      </c>
      <c r="AD66" s="3">
        <v>45491</v>
      </c>
      <c r="AE66" s="4" t="s">
        <v>409</v>
      </c>
      <c r="AF66">
        <v>59</v>
      </c>
      <c r="AG66" s="4" t="s">
        <v>204</v>
      </c>
      <c r="AH66" t="s">
        <v>124</v>
      </c>
      <c r="AI66" s="3">
        <v>45565</v>
      </c>
    </row>
    <row r="67" spans="1:35" x14ac:dyDescent="0.25">
      <c r="A67">
        <v>2024</v>
      </c>
      <c r="B67" s="3">
        <v>45474</v>
      </c>
      <c r="C67" s="3">
        <v>45565</v>
      </c>
      <c r="D67" t="s">
        <v>96</v>
      </c>
      <c r="E67" t="s">
        <v>116</v>
      </c>
      <c r="F67" t="s">
        <v>117</v>
      </c>
      <c r="G67" t="s">
        <v>117</v>
      </c>
      <c r="H67" t="s">
        <v>118</v>
      </c>
      <c r="I67" t="s">
        <v>119</v>
      </c>
      <c r="J67" t="s">
        <v>120</v>
      </c>
      <c r="K67" t="s">
        <v>121</v>
      </c>
      <c r="L67" t="s">
        <v>101</v>
      </c>
      <c r="M67" t="s">
        <v>103</v>
      </c>
      <c r="N67" t="s">
        <v>350</v>
      </c>
      <c r="O67" t="s">
        <v>105</v>
      </c>
      <c r="P67">
        <v>0</v>
      </c>
      <c r="Q67">
        <v>1270</v>
      </c>
      <c r="R67" t="s">
        <v>189</v>
      </c>
      <c r="S67" t="s">
        <v>190</v>
      </c>
      <c r="T67" t="s">
        <v>191</v>
      </c>
      <c r="U67" t="s">
        <v>189</v>
      </c>
      <c r="V67" t="s">
        <v>190</v>
      </c>
      <c r="W67" t="s">
        <v>201</v>
      </c>
      <c r="X67" t="s">
        <v>350</v>
      </c>
      <c r="Y67" s="3">
        <v>45460</v>
      </c>
      <c r="Z67" s="3">
        <v>45460</v>
      </c>
      <c r="AA67">
        <v>60</v>
      </c>
      <c r="AB67">
        <v>1230</v>
      </c>
      <c r="AC67">
        <v>40</v>
      </c>
      <c r="AD67" s="3">
        <v>45476</v>
      </c>
      <c r="AE67" s="4" t="s">
        <v>410</v>
      </c>
      <c r="AF67">
        <v>60</v>
      </c>
      <c r="AG67" s="4" t="s">
        <v>204</v>
      </c>
      <c r="AH67" t="s">
        <v>124</v>
      </c>
      <c r="AI67" s="3">
        <v>45565</v>
      </c>
    </row>
    <row r="68" spans="1:35" x14ac:dyDescent="0.25">
      <c r="A68">
        <v>2024</v>
      </c>
      <c r="B68" s="3">
        <v>45474</v>
      </c>
      <c r="C68" s="3">
        <v>45565</v>
      </c>
      <c r="D68" t="s">
        <v>96</v>
      </c>
      <c r="E68" t="s">
        <v>122</v>
      </c>
      <c r="F68" t="s">
        <v>123</v>
      </c>
      <c r="G68" t="s">
        <v>123</v>
      </c>
      <c r="H68" t="s">
        <v>124</v>
      </c>
      <c r="I68" t="s">
        <v>141</v>
      </c>
      <c r="J68" t="s">
        <v>142</v>
      </c>
      <c r="K68" t="s">
        <v>143</v>
      </c>
      <c r="L68" t="s">
        <v>101</v>
      </c>
      <c r="M68" t="s">
        <v>103</v>
      </c>
      <c r="N68" t="s">
        <v>188</v>
      </c>
      <c r="O68" t="s">
        <v>105</v>
      </c>
      <c r="P68">
        <v>1</v>
      </c>
      <c r="Q68">
        <v>1290</v>
      </c>
      <c r="R68" t="s">
        <v>189</v>
      </c>
      <c r="S68" t="s">
        <v>190</v>
      </c>
      <c r="T68" t="s">
        <v>191</v>
      </c>
      <c r="U68" t="s">
        <v>189</v>
      </c>
      <c r="V68" t="s">
        <v>190</v>
      </c>
      <c r="W68" t="s">
        <v>197</v>
      </c>
      <c r="X68" t="s">
        <v>188</v>
      </c>
      <c r="Y68" s="3">
        <v>45477</v>
      </c>
      <c r="Z68" s="3">
        <v>45477</v>
      </c>
      <c r="AA68">
        <v>61</v>
      </c>
      <c r="AB68">
        <v>1014.24</v>
      </c>
      <c r="AC68">
        <v>5.76</v>
      </c>
      <c r="AD68" s="3">
        <v>45509</v>
      </c>
      <c r="AE68" s="7" t="s">
        <v>518</v>
      </c>
      <c r="AF68">
        <v>61</v>
      </c>
      <c r="AG68" s="7" t="s">
        <v>204</v>
      </c>
      <c r="AH68" t="s">
        <v>124</v>
      </c>
      <c r="AI68" s="3">
        <v>45565</v>
      </c>
    </row>
    <row r="69" spans="1:35" x14ac:dyDescent="0.25">
      <c r="A69">
        <v>2024</v>
      </c>
      <c r="B69" s="3">
        <v>45474</v>
      </c>
      <c r="C69" s="3">
        <v>45565</v>
      </c>
      <c r="D69" t="s">
        <v>96</v>
      </c>
      <c r="E69" t="s">
        <v>166</v>
      </c>
      <c r="F69" t="s">
        <v>167</v>
      </c>
      <c r="G69" t="s">
        <v>167</v>
      </c>
      <c r="H69" t="s">
        <v>124</v>
      </c>
      <c r="I69" t="s">
        <v>168</v>
      </c>
      <c r="J69" t="s">
        <v>169</v>
      </c>
      <c r="K69" t="s">
        <v>170</v>
      </c>
      <c r="L69" t="s">
        <v>101</v>
      </c>
      <c r="M69" t="s">
        <v>103</v>
      </c>
      <c r="N69" t="s">
        <v>188</v>
      </c>
      <c r="O69" t="s">
        <v>105</v>
      </c>
      <c r="P69">
        <v>1</v>
      </c>
      <c r="Q69">
        <v>1290</v>
      </c>
      <c r="R69" t="s">
        <v>189</v>
      </c>
      <c r="S69" t="s">
        <v>190</v>
      </c>
      <c r="T69" t="s">
        <v>191</v>
      </c>
      <c r="U69" t="s">
        <v>189</v>
      </c>
      <c r="V69" t="s">
        <v>190</v>
      </c>
      <c r="W69" t="s">
        <v>197</v>
      </c>
      <c r="X69" t="s">
        <v>188</v>
      </c>
      <c r="Y69" s="3">
        <v>45477</v>
      </c>
      <c r="Z69" s="3">
        <v>45477</v>
      </c>
      <c r="AA69">
        <v>62</v>
      </c>
      <c r="AB69">
        <v>264.24</v>
      </c>
      <c r="AC69">
        <v>5.76</v>
      </c>
      <c r="AD69" s="3">
        <v>45509</v>
      </c>
      <c r="AE69" s="7" t="s">
        <v>519</v>
      </c>
      <c r="AF69">
        <v>62</v>
      </c>
      <c r="AG69" s="7" t="s">
        <v>204</v>
      </c>
      <c r="AH69" t="s">
        <v>124</v>
      </c>
      <c r="AI69" s="3">
        <v>45565</v>
      </c>
    </row>
    <row r="70" spans="1:35" x14ac:dyDescent="0.25">
      <c r="A70">
        <v>2024</v>
      </c>
      <c r="B70" s="3">
        <v>45474</v>
      </c>
      <c r="C70" s="3">
        <v>45565</v>
      </c>
      <c r="D70" t="s">
        <v>96</v>
      </c>
      <c r="E70" t="s">
        <v>122</v>
      </c>
      <c r="F70" t="s">
        <v>123</v>
      </c>
      <c r="G70" t="s">
        <v>123</v>
      </c>
      <c r="H70" t="s">
        <v>124</v>
      </c>
      <c r="I70" t="s">
        <v>141</v>
      </c>
      <c r="J70" t="s">
        <v>142</v>
      </c>
      <c r="K70" t="s">
        <v>143</v>
      </c>
      <c r="L70" t="s">
        <v>101</v>
      </c>
      <c r="M70" t="s">
        <v>103</v>
      </c>
      <c r="N70" t="s">
        <v>188</v>
      </c>
      <c r="O70" t="s">
        <v>105</v>
      </c>
      <c r="P70">
        <v>1</v>
      </c>
      <c r="Q70">
        <v>1040</v>
      </c>
      <c r="R70" t="s">
        <v>189</v>
      </c>
      <c r="S70" t="s">
        <v>190</v>
      </c>
      <c r="T70" t="s">
        <v>191</v>
      </c>
      <c r="U70" t="s">
        <v>189</v>
      </c>
      <c r="V70" t="s">
        <v>190</v>
      </c>
      <c r="W70" t="s">
        <v>196</v>
      </c>
      <c r="X70" t="s">
        <v>188</v>
      </c>
      <c r="Y70" s="3">
        <v>45478</v>
      </c>
      <c r="Z70" s="3">
        <v>45478</v>
      </c>
      <c r="AA70">
        <v>63</v>
      </c>
      <c r="AB70">
        <v>767.09</v>
      </c>
      <c r="AC70">
        <v>2.91</v>
      </c>
      <c r="AD70" s="3">
        <v>45510</v>
      </c>
      <c r="AE70" s="7" t="s">
        <v>520</v>
      </c>
      <c r="AF70">
        <v>63</v>
      </c>
      <c r="AG70" s="7" t="s">
        <v>204</v>
      </c>
      <c r="AH70" t="s">
        <v>124</v>
      </c>
      <c r="AI70" s="3">
        <v>45565</v>
      </c>
    </row>
    <row r="71" spans="1:35" x14ac:dyDescent="0.25">
      <c r="A71">
        <v>2024</v>
      </c>
      <c r="B71" s="3">
        <v>45474</v>
      </c>
      <c r="C71" s="3">
        <v>45565</v>
      </c>
      <c r="D71" t="s">
        <v>96</v>
      </c>
      <c r="E71" t="s">
        <v>166</v>
      </c>
      <c r="F71" t="s">
        <v>167</v>
      </c>
      <c r="G71" t="s">
        <v>167</v>
      </c>
      <c r="H71" t="s">
        <v>124</v>
      </c>
      <c r="I71" t="s">
        <v>168</v>
      </c>
      <c r="J71" t="s">
        <v>169</v>
      </c>
      <c r="K71" t="s">
        <v>170</v>
      </c>
      <c r="L71" t="s">
        <v>101</v>
      </c>
      <c r="M71" t="s">
        <v>103</v>
      </c>
      <c r="N71" t="s">
        <v>188</v>
      </c>
      <c r="O71" t="s">
        <v>105</v>
      </c>
      <c r="P71">
        <v>1</v>
      </c>
      <c r="Q71">
        <v>1040</v>
      </c>
      <c r="R71" t="s">
        <v>189</v>
      </c>
      <c r="S71" t="s">
        <v>190</v>
      </c>
      <c r="T71" t="s">
        <v>191</v>
      </c>
      <c r="U71" t="s">
        <v>189</v>
      </c>
      <c r="V71" t="s">
        <v>190</v>
      </c>
      <c r="W71" t="s">
        <v>196</v>
      </c>
      <c r="X71" t="s">
        <v>188</v>
      </c>
      <c r="Y71" s="3">
        <v>45478</v>
      </c>
      <c r="Z71" s="3">
        <v>45478</v>
      </c>
      <c r="AA71">
        <v>64</v>
      </c>
      <c r="AB71">
        <v>267.08999999999997</v>
      </c>
      <c r="AC71">
        <v>2.91</v>
      </c>
      <c r="AD71" s="3">
        <v>45510</v>
      </c>
      <c r="AE71" s="7" t="s">
        <v>521</v>
      </c>
      <c r="AF71">
        <v>64</v>
      </c>
      <c r="AG71" s="7" t="s">
        <v>204</v>
      </c>
      <c r="AH71" t="s">
        <v>124</v>
      </c>
      <c r="AI71" s="3">
        <v>45565</v>
      </c>
    </row>
    <row r="72" spans="1:35" x14ac:dyDescent="0.25">
      <c r="A72">
        <v>2024</v>
      </c>
      <c r="B72" s="3">
        <v>45474</v>
      </c>
      <c r="C72" s="3">
        <v>45565</v>
      </c>
      <c r="D72" t="s">
        <v>96</v>
      </c>
      <c r="E72" t="s">
        <v>122</v>
      </c>
      <c r="F72" t="s">
        <v>123</v>
      </c>
      <c r="G72" t="s">
        <v>123</v>
      </c>
      <c r="H72" t="s">
        <v>124</v>
      </c>
      <c r="I72" t="s">
        <v>141</v>
      </c>
      <c r="J72" t="s">
        <v>142</v>
      </c>
      <c r="K72" t="s">
        <v>143</v>
      </c>
      <c r="L72" t="s">
        <v>101</v>
      </c>
      <c r="M72" t="s">
        <v>103</v>
      </c>
      <c r="N72" t="s">
        <v>188</v>
      </c>
      <c r="O72" t="s">
        <v>105</v>
      </c>
      <c r="P72">
        <v>1</v>
      </c>
      <c r="Q72">
        <v>1740</v>
      </c>
      <c r="R72" t="s">
        <v>189</v>
      </c>
      <c r="S72" t="s">
        <v>190</v>
      </c>
      <c r="T72" t="s">
        <v>191</v>
      </c>
      <c r="U72" t="s">
        <v>189</v>
      </c>
      <c r="V72" t="s">
        <v>190</v>
      </c>
      <c r="W72" t="s">
        <v>193</v>
      </c>
      <c r="X72" t="s">
        <v>188</v>
      </c>
      <c r="Y72" s="3">
        <v>45481</v>
      </c>
      <c r="Z72" s="3">
        <v>45481</v>
      </c>
      <c r="AA72">
        <v>65</v>
      </c>
      <c r="AB72">
        <v>1470</v>
      </c>
      <c r="AC72">
        <v>0</v>
      </c>
      <c r="AD72" s="3">
        <v>45510</v>
      </c>
      <c r="AE72" s="7" t="s">
        <v>522</v>
      </c>
      <c r="AF72">
        <v>65</v>
      </c>
      <c r="AG72" s="7" t="s">
        <v>204</v>
      </c>
      <c r="AH72" t="s">
        <v>124</v>
      </c>
      <c r="AI72" s="3">
        <v>45565</v>
      </c>
    </row>
    <row r="73" spans="1:35" x14ac:dyDescent="0.25">
      <c r="A73">
        <v>2024</v>
      </c>
      <c r="B73" s="3">
        <v>45474</v>
      </c>
      <c r="C73" s="3">
        <v>45565</v>
      </c>
      <c r="D73" t="s">
        <v>96</v>
      </c>
      <c r="E73" t="s">
        <v>166</v>
      </c>
      <c r="F73" t="s">
        <v>167</v>
      </c>
      <c r="G73" t="s">
        <v>167</v>
      </c>
      <c r="H73" t="s">
        <v>124</v>
      </c>
      <c r="I73" t="s">
        <v>168</v>
      </c>
      <c r="J73" t="s">
        <v>169</v>
      </c>
      <c r="K73" t="s">
        <v>170</v>
      </c>
      <c r="L73" t="s">
        <v>101</v>
      </c>
      <c r="M73" t="s">
        <v>103</v>
      </c>
      <c r="N73" t="s">
        <v>188</v>
      </c>
      <c r="O73" t="s">
        <v>105</v>
      </c>
      <c r="P73">
        <v>1</v>
      </c>
      <c r="Q73">
        <v>1740</v>
      </c>
      <c r="R73" t="s">
        <v>189</v>
      </c>
      <c r="S73" t="s">
        <v>190</v>
      </c>
      <c r="T73" t="s">
        <v>191</v>
      </c>
      <c r="U73" t="s">
        <v>189</v>
      </c>
      <c r="V73" t="s">
        <v>190</v>
      </c>
      <c r="W73" t="s">
        <v>193</v>
      </c>
      <c r="X73" t="s">
        <v>188</v>
      </c>
      <c r="Y73" s="3">
        <v>45481</v>
      </c>
      <c r="Z73" s="3">
        <v>45481</v>
      </c>
      <c r="AA73">
        <v>66</v>
      </c>
      <c r="AB73">
        <v>270</v>
      </c>
      <c r="AC73">
        <v>0</v>
      </c>
      <c r="AD73" s="3">
        <v>45510</v>
      </c>
      <c r="AE73" s="7" t="s">
        <v>523</v>
      </c>
      <c r="AF73">
        <v>66</v>
      </c>
      <c r="AG73" s="7" t="s">
        <v>204</v>
      </c>
      <c r="AH73" t="s">
        <v>124</v>
      </c>
      <c r="AI73" s="3">
        <v>45565</v>
      </c>
    </row>
    <row r="74" spans="1:35" x14ac:dyDescent="0.25">
      <c r="A74">
        <v>2024</v>
      </c>
      <c r="B74" s="3">
        <v>45474</v>
      </c>
      <c r="C74" s="3">
        <v>45565</v>
      </c>
      <c r="D74" t="s">
        <v>96</v>
      </c>
      <c r="E74" t="s">
        <v>122</v>
      </c>
      <c r="F74" t="s">
        <v>123</v>
      </c>
      <c r="G74" t="s">
        <v>123</v>
      </c>
      <c r="H74" t="s">
        <v>124</v>
      </c>
      <c r="I74" t="s">
        <v>141</v>
      </c>
      <c r="J74" t="s">
        <v>142</v>
      </c>
      <c r="K74" t="s">
        <v>143</v>
      </c>
      <c r="L74" t="s">
        <v>101</v>
      </c>
      <c r="M74" t="s">
        <v>103</v>
      </c>
      <c r="N74" t="s">
        <v>188</v>
      </c>
      <c r="O74" t="s">
        <v>105</v>
      </c>
      <c r="P74">
        <v>1</v>
      </c>
      <c r="Q74">
        <v>890</v>
      </c>
      <c r="R74" t="s">
        <v>189</v>
      </c>
      <c r="S74" t="s">
        <v>190</v>
      </c>
      <c r="T74" t="s">
        <v>191</v>
      </c>
      <c r="U74" t="s">
        <v>189</v>
      </c>
      <c r="V74" t="s">
        <v>190</v>
      </c>
      <c r="W74" t="s">
        <v>202</v>
      </c>
      <c r="X74" t="s">
        <v>188</v>
      </c>
      <c r="Y74" s="3">
        <v>45482</v>
      </c>
      <c r="Z74" s="3">
        <v>45482</v>
      </c>
      <c r="AA74">
        <v>67</v>
      </c>
      <c r="AB74">
        <v>614.24</v>
      </c>
      <c r="AC74">
        <v>5.76</v>
      </c>
      <c r="AD74" s="3">
        <v>45510</v>
      </c>
      <c r="AE74" s="7" t="s">
        <v>524</v>
      </c>
      <c r="AF74">
        <v>67</v>
      </c>
      <c r="AG74" s="7" t="s">
        <v>204</v>
      </c>
      <c r="AH74" t="s">
        <v>124</v>
      </c>
      <c r="AI74" s="3">
        <v>45565</v>
      </c>
    </row>
    <row r="75" spans="1:35" x14ac:dyDescent="0.25">
      <c r="A75">
        <v>2024</v>
      </c>
      <c r="B75" s="3">
        <v>45474</v>
      </c>
      <c r="C75" s="3">
        <v>45565</v>
      </c>
      <c r="D75" t="s">
        <v>96</v>
      </c>
      <c r="E75" t="s">
        <v>166</v>
      </c>
      <c r="F75" t="s">
        <v>167</v>
      </c>
      <c r="G75" t="s">
        <v>167</v>
      </c>
      <c r="H75" t="s">
        <v>124</v>
      </c>
      <c r="I75" t="s">
        <v>168</v>
      </c>
      <c r="J75" t="s">
        <v>169</v>
      </c>
      <c r="K75" t="s">
        <v>170</v>
      </c>
      <c r="L75" t="s">
        <v>101</v>
      </c>
      <c r="M75" t="s">
        <v>103</v>
      </c>
      <c r="N75" t="s">
        <v>188</v>
      </c>
      <c r="O75" t="s">
        <v>105</v>
      </c>
      <c r="P75">
        <v>1</v>
      </c>
      <c r="Q75">
        <v>890</v>
      </c>
      <c r="R75" t="s">
        <v>189</v>
      </c>
      <c r="S75" t="s">
        <v>190</v>
      </c>
      <c r="T75" t="s">
        <v>191</v>
      </c>
      <c r="U75" t="s">
        <v>189</v>
      </c>
      <c r="V75" t="s">
        <v>190</v>
      </c>
      <c r="W75" t="s">
        <v>202</v>
      </c>
      <c r="X75" t="s">
        <v>188</v>
      </c>
      <c r="Y75" s="3">
        <v>45482</v>
      </c>
      <c r="Z75" s="3">
        <v>45482</v>
      </c>
      <c r="AA75">
        <v>68</v>
      </c>
      <c r="AB75">
        <v>264.36</v>
      </c>
      <c r="AC75">
        <v>5.64</v>
      </c>
      <c r="AD75" s="3">
        <v>45510</v>
      </c>
      <c r="AE75" s="7" t="s">
        <v>525</v>
      </c>
      <c r="AF75">
        <v>68</v>
      </c>
      <c r="AG75" s="7" t="s">
        <v>204</v>
      </c>
      <c r="AH75" t="s">
        <v>124</v>
      </c>
      <c r="AI75" s="3">
        <v>45565</v>
      </c>
    </row>
    <row r="76" spans="1:35" x14ac:dyDescent="0.25">
      <c r="A76">
        <v>2024</v>
      </c>
      <c r="B76" s="3">
        <v>45474</v>
      </c>
      <c r="C76" s="3">
        <v>45565</v>
      </c>
      <c r="D76" t="s">
        <v>96</v>
      </c>
      <c r="E76" t="s">
        <v>122</v>
      </c>
      <c r="F76" t="s">
        <v>123</v>
      </c>
      <c r="G76" t="s">
        <v>123</v>
      </c>
      <c r="H76" t="s">
        <v>124</v>
      </c>
      <c r="I76" t="s">
        <v>141</v>
      </c>
      <c r="J76" t="s">
        <v>142</v>
      </c>
      <c r="K76" t="s">
        <v>143</v>
      </c>
      <c r="L76" t="s">
        <v>101</v>
      </c>
      <c r="M76" t="s">
        <v>103</v>
      </c>
      <c r="N76" t="s">
        <v>188</v>
      </c>
      <c r="O76" t="s">
        <v>105</v>
      </c>
      <c r="P76">
        <v>1</v>
      </c>
      <c r="Q76">
        <v>1140</v>
      </c>
      <c r="R76" t="s">
        <v>189</v>
      </c>
      <c r="S76" t="s">
        <v>190</v>
      </c>
      <c r="T76" t="s">
        <v>191</v>
      </c>
      <c r="U76" t="s">
        <v>189</v>
      </c>
      <c r="V76" t="s">
        <v>190</v>
      </c>
      <c r="W76" t="s">
        <v>201</v>
      </c>
      <c r="X76" t="s">
        <v>188</v>
      </c>
      <c r="Y76" s="3">
        <v>45483</v>
      </c>
      <c r="Z76" s="3">
        <v>45483</v>
      </c>
      <c r="AA76">
        <v>69</v>
      </c>
      <c r="AB76">
        <v>867.09</v>
      </c>
      <c r="AC76">
        <v>2.91</v>
      </c>
      <c r="AD76" s="3">
        <v>45510</v>
      </c>
      <c r="AE76" s="7" t="s">
        <v>526</v>
      </c>
      <c r="AF76">
        <v>69</v>
      </c>
      <c r="AG76" s="7" t="s">
        <v>204</v>
      </c>
      <c r="AH76" t="s">
        <v>124</v>
      </c>
      <c r="AI76" s="3">
        <v>45565</v>
      </c>
    </row>
    <row r="77" spans="1:35" x14ac:dyDescent="0.25">
      <c r="A77">
        <v>2024</v>
      </c>
      <c r="B77" s="3">
        <v>45474</v>
      </c>
      <c r="C77" s="3">
        <v>45565</v>
      </c>
      <c r="D77" t="s">
        <v>96</v>
      </c>
      <c r="E77" t="s">
        <v>166</v>
      </c>
      <c r="F77" t="s">
        <v>167</v>
      </c>
      <c r="G77" t="s">
        <v>167</v>
      </c>
      <c r="H77" t="s">
        <v>124</v>
      </c>
      <c r="I77" t="s">
        <v>168</v>
      </c>
      <c r="J77" t="s">
        <v>169</v>
      </c>
      <c r="K77" t="s">
        <v>170</v>
      </c>
      <c r="L77" t="s">
        <v>101</v>
      </c>
      <c r="M77" t="s">
        <v>103</v>
      </c>
      <c r="N77" t="s">
        <v>188</v>
      </c>
      <c r="O77" t="s">
        <v>105</v>
      </c>
      <c r="P77">
        <v>1</v>
      </c>
      <c r="Q77">
        <v>1140</v>
      </c>
      <c r="R77" t="s">
        <v>189</v>
      </c>
      <c r="S77" t="s">
        <v>190</v>
      </c>
      <c r="T77" t="s">
        <v>191</v>
      </c>
      <c r="U77" t="s">
        <v>189</v>
      </c>
      <c r="V77" t="s">
        <v>190</v>
      </c>
      <c r="W77" t="s">
        <v>201</v>
      </c>
      <c r="X77" t="s">
        <v>188</v>
      </c>
      <c r="Y77" s="3">
        <v>45483</v>
      </c>
      <c r="Z77" s="3">
        <v>45483</v>
      </c>
      <c r="AA77">
        <v>70</v>
      </c>
      <c r="AB77">
        <v>267.08999999999997</v>
      </c>
      <c r="AC77">
        <v>2.91</v>
      </c>
      <c r="AD77" s="3">
        <v>45510</v>
      </c>
      <c r="AE77" s="7" t="s">
        <v>527</v>
      </c>
      <c r="AF77">
        <v>70</v>
      </c>
      <c r="AG77" s="7" t="s">
        <v>204</v>
      </c>
      <c r="AH77" t="s">
        <v>124</v>
      </c>
      <c r="AI77" s="3">
        <v>45565</v>
      </c>
    </row>
    <row r="78" spans="1:35" x14ac:dyDescent="0.25">
      <c r="A78">
        <v>2024</v>
      </c>
      <c r="B78" s="3">
        <v>45474</v>
      </c>
      <c r="C78" s="3">
        <v>45565</v>
      </c>
      <c r="D78" t="s">
        <v>96</v>
      </c>
      <c r="E78" t="s">
        <v>215</v>
      </c>
      <c r="F78" t="s">
        <v>239</v>
      </c>
      <c r="G78" t="s">
        <v>216</v>
      </c>
      <c r="H78" t="s">
        <v>217</v>
      </c>
      <c r="I78" t="s">
        <v>227</v>
      </c>
      <c r="J78" t="s">
        <v>218</v>
      </c>
      <c r="K78" t="s">
        <v>160</v>
      </c>
      <c r="L78" t="s">
        <v>102</v>
      </c>
      <c r="M78" t="s">
        <v>103</v>
      </c>
      <c r="N78" t="s">
        <v>500</v>
      </c>
      <c r="O78" t="s">
        <v>105</v>
      </c>
      <c r="P78">
        <v>0</v>
      </c>
      <c r="Q78">
        <v>2380</v>
      </c>
      <c r="R78" t="s">
        <v>189</v>
      </c>
      <c r="S78" t="s">
        <v>190</v>
      </c>
      <c r="T78" t="s">
        <v>194</v>
      </c>
      <c r="U78" t="s">
        <v>189</v>
      </c>
      <c r="V78" t="s">
        <v>528</v>
      </c>
      <c r="W78" t="s">
        <v>529</v>
      </c>
      <c r="X78" t="s">
        <v>500</v>
      </c>
      <c r="Y78" s="3">
        <v>45481</v>
      </c>
      <c r="Z78" s="3">
        <v>45482</v>
      </c>
      <c r="AA78">
        <v>71</v>
      </c>
      <c r="AB78">
        <v>1596.78</v>
      </c>
      <c r="AC78">
        <v>783.22</v>
      </c>
      <c r="AD78" s="3">
        <v>45512</v>
      </c>
      <c r="AE78" s="7" t="s">
        <v>530</v>
      </c>
      <c r="AF78">
        <v>71</v>
      </c>
      <c r="AG78" s="7" t="s">
        <v>204</v>
      </c>
      <c r="AH78" t="s">
        <v>124</v>
      </c>
      <c r="AI78" s="3">
        <v>45565</v>
      </c>
    </row>
    <row r="79" spans="1:35" x14ac:dyDescent="0.25">
      <c r="A79">
        <v>2024</v>
      </c>
      <c r="B79" s="3">
        <v>45474</v>
      </c>
      <c r="C79" s="3">
        <v>45565</v>
      </c>
      <c r="D79" t="s">
        <v>96</v>
      </c>
      <c r="E79" t="s">
        <v>122</v>
      </c>
      <c r="F79" t="s">
        <v>123</v>
      </c>
      <c r="G79" t="s">
        <v>123</v>
      </c>
      <c r="H79" t="s">
        <v>124</v>
      </c>
      <c r="I79" t="s">
        <v>132</v>
      </c>
      <c r="J79" t="s">
        <v>133</v>
      </c>
      <c r="K79" t="s">
        <v>134</v>
      </c>
      <c r="L79" t="s">
        <v>101</v>
      </c>
      <c r="M79" t="s">
        <v>103</v>
      </c>
      <c r="N79" t="s">
        <v>501</v>
      </c>
      <c r="O79" t="s">
        <v>105</v>
      </c>
      <c r="P79">
        <v>0</v>
      </c>
      <c r="Q79">
        <v>370</v>
      </c>
      <c r="R79" t="s">
        <v>189</v>
      </c>
      <c r="S79" t="s">
        <v>190</v>
      </c>
      <c r="T79" t="s">
        <v>194</v>
      </c>
      <c r="U79" t="s">
        <v>189</v>
      </c>
      <c r="V79" t="s">
        <v>190</v>
      </c>
      <c r="W79" t="s">
        <v>203</v>
      </c>
      <c r="X79" t="s">
        <v>501</v>
      </c>
      <c r="Y79" s="3">
        <v>45478</v>
      </c>
      <c r="Z79" s="3">
        <v>45478</v>
      </c>
      <c r="AA79">
        <v>72</v>
      </c>
      <c r="AB79">
        <v>312</v>
      </c>
      <c r="AC79">
        <v>58</v>
      </c>
      <c r="AD79" s="3">
        <v>45510</v>
      </c>
      <c r="AE79" s="7" t="s">
        <v>531</v>
      </c>
      <c r="AF79">
        <v>72</v>
      </c>
      <c r="AG79" s="7" t="s">
        <v>204</v>
      </c>
      <c r="AH79" t="s">
        <v>124</v>
      </c>
      <c r="AI79" s="3">
        <v>45565</v>
      </c>
    </row>
    <row r="80" spans="1:35" x14ac:dyDescent="0.25">
      <c r="A80">
        <v>2024</v>
      </c>
      <c r="B80" s="3">
        <v>45474</v>
      </c>
      <c r="C80" s="3">
        <v>45565</v>
      </c>
      <c r="D80" t="s">
        <v>96</v>
      </c>
      <c r="E80" t="s">
        <v>471</v>
      </c>
      <c r="F80" t="s">
        <v>309</v>
      </c>
      <c r="G80" t="s">
        <v>309</v>
      </c>
      <c r="H80" t="s">
        <v>472</v>
      </c>
      <c r="I80" t="s">
        <v>473</v>
      </c>
      <c r="J80" t="s">
        <v>130</v>
      </c>
      <c r="K80" t="s">
        <v>474</v>
      </c>
      <c r="L80" t="s">
        <v>101</v>
      </c>
      <c r="M80" t="s">
        <v>103</v>
      </c>
      <c r="N80" t="s">
        <v>349</v>
      </c>
      <c r="O80" t="s">
        <v>105</v>
      </c>
      <c r="P80">
        <v>0</v>
      </c>
      <c r="Q80">
        <v>3320</v>
      </c>
      <c r="R80" t="s">
        <v>189</v>
      </c>
      <c r="S80" t="s">
        <v>190</v>
      </c>
      <c r="T80" t="s">
        <v>194</v>
      </c>
      <c r="U80" t="s">
        <v>189</v>
      </c>
      <c r="V80" t="s">
        <v>190</v>
      </c>
      <c r="W80" t="s">
        <v>191</v>
      </c>
      <c r="X80" t="s">
        <v>349</v>
      </c>
      <c r="Y80" s="3">
        <v>45485</v>
      </c>
      <c r="Z80" s="3">
        <v>45485</v>
      </c>
      <c r="AA80">
        <v>73</v>
      </c>
      <c r="AB80">
        <v>3070</v>
      </c>
      <c r="AC80">
        <v>250</v>
      </c>
      <c r="AD80" s="3">
        <v>45511</v>
      </c>
      <c r="AE80" s="7" t="s">
        <v>532</v>
      </c>
      <c r="AF80">
        <v>73</v>
      </c>
      <c r="AG80" s="7" t="s">
        <v>204</v>
      </c>
      <c r="AH80" t="s">
        <v>124</v>
      </c>
      <c r="AI80" s="3">
        <v>45565</v>
      </c>
    </row>
    <row r="81" spans="1:35" x14ac:dyDescent="0.25">
      <c r="A81">
        <v>2024</v>
      </c>
      <c r="B81" s="3">
        <v>45474</v>
      </c>
      <c r="C81" s="3">
        <v>45565</v>
      </c>
      <c r="D81" t="s">
        <v>96</v>
      </c>
      <c r="E81" t="s">
        <v>475</v>
      </c>
      <c r="F81" t="s">
        <v>476</v>
      </c>
      <c r="G81" t="s">
        <v>476</v>
      </c>
      <c r="H81" t="s">
        <v>477</v>
      </c>
      <c r="I81" t="s">
        <v>478</v>
      </c>
      <c r="J81" t="s">
        <v>479</v>
      </c>
      <c r="K81" t="s">
        <v>480</v>
      </c>
      <c r="L81" t="s">
        <v>101</v>
      </c>
      <c r="M81" t="s">
        <v>103</v>
      </c>
      <c r="N81" t="s">
        <v>502</v>
      </c>
      <c r="O81" t="s">
        <v>105</v>
      </c>
      <c r="P81">
        <v>0</v>
      </c>
      <c r="Q81">
        <v>6950</v>
      </c>
      <c r="R81" t="s">
        <v>189</v>
      </c>
      <c r="S81" t="s">
        <v>190</v>
      </c>
      <c r="T81" t="s">
        <v>200</v>
      </c>
      <c r="U81" t="s">
        <v>189</v>
      </c>
      <c r="V81" t="s">
        <v>190</v>
      </c>
      <c r="W81" t="s">
        <v>194</v>
      </c>
      <c r="X81" t="s">
        <v>502</v>
      </c>
      <c r="Y81" s="3">
        <v>45502</v>
      </c>
      <c r="Z81" s="3">
        <v>45516</v>
      </c>
      <c r="AA81">
        <v>74</v>
      </c>
      <c r="AB81">
        <v>5837.87</v>
      </c>
      <c r="AC81">
        <v>1112.1300000000001</v>
      </c>
      <c r="AD81" s="3">
        <v>45533</v>
      </c>
      <c r="AE81" s="7" t="s">
        <v>533</v>
      </c>
      <c r="AF81">
        <v>74</v>
      </c>
      <c r="AG81" s="7" t="s">
        <v>204</v>
      </c>
      <c r="AH81" t="s">
        <v>124</v>
      </c>
      <c r="AI81" s="3">
        <v>45565</v>
      </c>
    </row>
    <row r="82" spans="1:35" x14ac:dyDescent="0.25">
      <c r="A82">
        <v>2024</v>
      </c>
      <c r="B82" s="3">
        <v>45474</v>
      </c>
      <c r="C82" s="3">
        <v>45565</v>
      </c>
      <c r="D82" t="s">
        <v>96</v>
      </c>
      <c r="E82" t="s">
        <v>150</v>
      </c>
      <c r="F82" t="s">
        <v>324</v>
      </c>
      <c r="G82" t="s">
        <v>162</v>
      </c>
      <c r="H82" t="s">
        <v>163</v>
      </c>
      <c r="I82" t="s">
        <v>164</v>
      </c>
      <c r="J82" t="s">
        <v>154</v>
      </c>
      <c r="K82" t="s">
        <v>165</v>
      </c>
      <c r="L82" t="s">
        <v>102</v>
      </c>
      <c r="M82" t="s">
        <v>103</v>
      </c>
      <c r="N82" t="s">
        <v>503</v>
      </c>
      <c r="O82" t="s">
        <v>105</v>
      </c>
      <c r="P82">
        <v>1</v>
      </c>
      <c r="Q82">
        <v>13660</v>
      </c>
      <c r="R82" t="s">
        <v>189</v>
      </c>
      <c r="S82" t="s">
        <v>190</v>
      </c>
      <c r="T82" t="s">
        <v>194</v>
      </c>
      <c r="U82" t="s">
        <v>189</v>
      </c>
      <c r="V82" t="s">
        <v>190</v>
      </c>
      <c r="W82" t="s">
        <v>191</v>
      </c>
      <c r="X82" t="s">
        <v>503</v>
      </c>
      <c r="Y82" s="3">
        <v>45489</v>
      </c>
      <c r="Z82" s="3">
        <v>45491</v>
      </c>
      <c r="AA82">
        <v>75</v>
      </c>
      <c r="AB82">
        <v>7431.84</v>
      </c>
      <c r="AC82">
        <v>1008.16</v>
      </c>
      <c r="AD82" s="3">
        <v>45524</v>
      </c>
      <c r="AE82" s="7" t="s">
        <v>534</v>
      </c>
      <c r="AF82">
        <v>75</v>
      </c>
      <c r="AG82" s="7" t="s">
        <v>204</v>
      </c>
      <c r="AH82" t="s">
        <v>124</v>
      </c>
      <c r="AI82" s="3">
        <v>45565</v>
      </c>
    </row>
    <row r="83" spans="1:35" x14ac:dyDescent="0.25">
      <c r="A83">
        <v>2024</v>
      </c>
      <c r="B83" s="3">
        <v>45474</v>
      </c>
      <c r="C83" s="3">
        <v>45565</v>
      </c>
      <c r="D83" t="s">
        <v>96</v>
      </c>
      <c r="E83" t="s">
        <v>150</v>
      </c>
      <c r="F83" t="s">
        <v>151</v>
      </c>
      <c r="G83" t="s">
        <v>151</v>
      </c>
      <c r="H83" t="s">
        <v>152</v>
      </c>
      <c r="I83" t="s">
        <v>155</v>
      </c>
      <c r="J83" t="s">
        <v>156</v>
      </c>
      <c r="K83" t="s">
        <v>157</v>
      </c>
      <c r="L83" t="s">
        <v>101</v>
      </c>
      <c r="M83" t="s">
        <v>103</v>
      </c>
      <c r="N83" t="s">
        <v>503</v>
      </c>
      <c r="O83" t="s">
        <v>105</v>
      </c>
      <c r="P83">
        <v>1</v>
      </c>
      <c r="Q83">
        <v>13660</v>
      </c>
      <c r="R83" t="s">
        <v>189</v>
      </c>
      <c r="S83" t="s">
        <v>190</v>
      </c>
      <c r="T83" t="s">
        <v>194</v>
      </c>
      <c r="U83" t="s">
        <v>189</v>
      </c>
      <c r="V83" t="s">
        <v>190</v>
      </c>
      <c r="W83" t="s">
        <v>191</v>
      </c>
      <c r="X83" t="s">
        <v>503</v>
      </c>
      <c r="Y83" s="3">
        <v>45489</v>
      </c>
      <c r="Z83" s="3">
        <v>45491</v>
      </c>
      <c r="AA83">
        <v>76</v>
      </c>
      <c r="AB83">
        <v>5053.5</v>
      </c>
      <c r="AC83">
        <v>166.5</v>
      </c>
      <c r="AD83" s="3">
        <v>45524</v>
      </c>
      <c r="AE83" s="7" t="s">
        <v>535</v>
      </c>
      <c r="AF83">
        <v>76</v>
      </c>
      <c r="AG83" s="7" t="s">
        <v>204</v>
      </c>
      <c r="AH83" t="s">
        <v>124</v>
      </c>
      <c r="AI83" s="3">
        <v>45565</v>
      </c>
    </row>
    <row r="84" spans="1:35" x14ac:dyDescent="0.25">
      <c r="A84">
        <v>2024</v>
      </c>
      <c r="B84" s="3">
        <v>45474</v>
      </c>
      <c r="C84" s="3">
        <v>45565</v>
      </c>
      <c r="D84" t="s">
        <v>96</v>
      </c>
      <c r="E84" t="s">
        <v>122</v>
      </c>
      <c r="F84" t="s">
        <v>123</v>
      </c>
      <c r="G84" t="s">
        <v>123</v>
      </c>
      <c r="H84" t="s">
        <v>124</v>
      </c>
      <c r="I84" t="s">
        <v>132</v>
      </c>
      <c r="J84" t="s">
        <v>133</v>
      </c>
      <c r="K84" t="s">
        <v>134</v>
      </c>
      <c r="L84" t="s">
        <v>101</v>
      </c>
      <c r="M84" t="s">
        <v>103</v>
      </c>
      <c r="N84" t="s">
        <v>219</v>
      </c>
      <c r="O84" t="s">
        <v>105</v>
      </c>
      <c r="P84">
        <v>1</v>
      </c>
      <c r="Q84">
        <v>1072</v>
      </c>
      <c r="R84" t="s">
        <v>189</v>
      </c>
      <c r="S84" t="s">
        <v>190</v>
      </c>
      <c r="T84" t="s">
        <v>194</v>
      </c>
      <c r="U84" t="s">
        <v>189</v>
      </c>
      <c r="V84" t="s">
        <v>190</v>
      </c>
      <c r="W84" t="s">
        <v>195</v>
      </c>
      <c r="X84" t="s">
        <v>219</v>
      </c>
      <c r="Y84" s="3">
        <v>45489</v>
      </c>
      <c r="Z84" s="3">
        <v>45489</v>
      </c>
      <c r="AA84">
        <v>77</v>
      </c>
      <c r="AB84">
        <v>612</v>
      </c>
      <c r="AC84">
        <v>190</v>
      </c>
      <c r="AD84" s="3">
        <v>45516</v>
      </c>
      <c r="AE84" s="7" t="s">
        <v>536</v>
      </c>
      <c r="AF84">
        <v>77</v>
      </c>
      <c r="AG84" s="7" t="s">
        <v>204</v>
      </c>
      <c r="AH84" t="s">
        <v>124</v>
      </c>
      <c r="AI84" s="3">
        <v>45565</v>
      </c>
    </row>
    <row r="85" spans="1:35" x14ac:dyDescent="0.25">
      <c r="A85">
        <v>2024</v>
      </c>
      <c r="B85" s="3">
        <v>45474</v>
      </c>
      <c r="C85" s="3">
        <v>45565</v>
      </c>
      <c r="D85" t="s">
        <v>96</v>
      </c>
      <c r="E85" t="s">
        <v>135</v>
      </c>
      <c r="F85" t="s">
        <v>136</v>
      </c>
      <c r="G85" t="s">
        <v>136</v>
      </c>
      <c r="H85" t="s">
        <v>137</v>
      </c>
      <c r="I85" t="s">
        <v>138</v>
      </c>
      <c r="J85" t="s">
        <v>139</v>
      </c>
      <c r="K85" t="s">
        <v>140</v>
      </c>
      <c r="L85" t="s">
        <v>101</v>
      </c>
      <c r="M85" t="s">
        <v>103</v>
      </c>
      <c r="N85" t="s">
        <v>219</v>
      </c>
      <c r="O85" t="s">
        <v>105</v>
      </c>
      <c r="P85">
        <v>1</v>
      </c>
      <c r="Q85">
        <v>1072</v>
      </c>
      <c r="R85" t="s">
        <v>189</v>
      </c>
      <c r="S85" t="s">
        <v>190</v>
      </c>
      <c r="T85" t="s">
        <v>194</v>
      </c>
      <c r="U85" t="s">
        <v>189</v>
      </c>
      <c r="V85" t="s">
        <v>190</v>
      </c>
      <c r="W85" t="s">
        <v>195</v>
      </c>
      <c r="X85" t="s">
        <v>219</v>
      </c>
      <c r="Y85" s="3">
        <v>45489</v>
      </c>
      <c r="Z85" s="3">
        <v>45489</v>
      </c>
      <c r="AA85">
        <v>78</v>
      </c>
      <c r="AB85">
        <v>240</v>
      </c>
      <c r="AC85">
        <v>30</v>
      </c>
      <c r="AD85" s="3">
        <v>45516</v>
      </c>
      <c r="AE85" s="7" t="s">
        <v>537</v>
      </c>
      <c r="AF85">
        <v>78</v>
      </c>
      <c r="AG85" s="7" t="s">
        <v>204</v>
      </c>
      <c r="AH85" t="s">
        <v>124</v>
      </c>
      <c r="AI85" s="3">
        <v>45565</v>
      </c>
    </row>
    <row r="86" spans="1:35" x14ac:dyDescent="0.25">
      <c r="A86">
        <v>2024</v>
      </c>
      <c r="B86" s="3">
        <v>45474</v>
      </c>
      <c r="C86" s="3">
        <v>45565</v>
      </c>
      <c r="D86" t="s">
        <v>96</v>
      </c>
      <c r="E86" t="s">
        <v>183</v>
      </c>
      <c r="F86" t="s">
        <v>167</v>
      </c>
      <c r="G86" t="s">
        <v>167</v>
      </c>
      <c r="H86" t="s">
        <v>124</v>
      </c>
      <c r="I86" t="s">
        <v>184</v>
      </c>
      <c r="J86" t="s">
        <v>185</v>
      </c>
      <c r="K86" t="s">
        <v>186</v>
      </c>
      <c r="L86" t="s">
        <v>101</v>
      </c>
      <c r="M86" t="s">
        <v>103</v>
      </c>
      <c r="N86" t="s">
        <v>187</v>
      </c>
      <c r="O86" t="s">
        <v>105</v>
      </c>
      <c r="P86">
        <v>0</v>
      </c>
      <c r="Q86">
        <v>2920</v>
      </c>
      <c r="R86" t="s">
        <v>189</v>
      </c>
      <c r="S86" t="s">
        <v>190</v>
      </c>
      <c r="T86" t="s">
        <v>194</v>
      </c>
      <c r="U86" t="s">
        <v>189</v>
      </c>
      <c r="V86" t="s">
        <v>190</v>
      </c>
      <c r="W86" t="s">
        <v>191</v>
      </c>
      <c r="X86" t="s">
        <v>187</v>
      </c>
      <c r="Y86" s="3">
        <v>45492</v>
      </c>
      <c r="Z86" s="3">
        <v>45492</v>
      </c>
      <c r="AA86">
        <v>79</v>
      </c>
      <c r="AB86">
        <v>1600</v>
      </c>
      <c r="AC86">
        <v>1320</v>
      </c>
      <c r="AD86" s="3">
        <v>45525</v>
      </c>
      <c r="AE86" s="7" t="s">
        <v>538</v>
      </c>
      <c r="AF86">
        <v>79</v>
      </c>
      <c r="AG86" s="7" t="s">
        <v>204</v>
      </c>
      <c r="AH86" t="s">
        <v>124</v>
      </c>
      <c r="AI86" s="3">
        <v>45565</v>
      </c>
    </row>
    <row r="87" spans="1:35" x14ac:dyDescent="0.25">
      <c r="A87">
        <v>2024</v>
      </c>
      <c r="B87" s="3">
        <v>45474</v>
      </c>
      <c r="C87" s="3">
        <v>45565</v>
      </c>
      <c r="D87" t="s">
        <v>96</v>
      </c>
      <c r="E87" t="s">
        <v>475</v>
      </c>
      <c r="F87" t="s">
        <v>516</v>
      </c>
      <c r="G87" t="s">
        <v>476</v>
      </c>
      <c r="H87" t="s">
        <v>481</v>
      </c>
      <c r="I87" t="s">
        <v>482</v>
      </c>
      <c r="J87" t="s">
        <v>229</v>
      </c>
      <c r="K87" t="s">
        <v>320</v>
      </c>
      <c r="L87" t="s">
        <v>102</v>
      </c>
      <c r="M87" t="s">
        <v>103</v>
      </c>
      <c r="N87" t="s">
        <v>504</v>
      </c>
      <c r="O87" t="s">
        <v>105</v>
      </c>
      <c r="P87">
        <v>1</v>
      </c>
      <c r="Q87">
        <v>6240</v>
      </c>
      <c r="R87" t="s">
        <v>189</v>
      </c>
      <c r="S87" t="s">
        <v>190</v>
      </c>
      <c r="T87" t="s">
        <v>191</v>
      </c>
      <c r="U87" t="s">
        <v>189</v>
      </c>
      <c r="V87" t="s">
        <v>190</v>
      </c>
      <c r="W87" t="s">
        <v>194</v>
      </c>
      <c r="X87" t="s">
        <v>504</v>
      </c>
      <c r="Y87" s="3">
        <v>45497</v>
      </c>
      <c r="Z87" s="3">
        <v>45506</v>
      </c>
      <c r="AA87">
        <v>80</v>
      </c>
      <c r="AB87">
        <v>5140</v>
      </c>
      <c r="AC87">
        <v>500</v>
      </c>
      <c r="AD87" s="3">
        <v>45519</v>
      </c>
      <c r="AE87" s="7" t="s">
        <v>539</v>
      </c>
      <c r="AF87">
        <v>80</v>
      </c>
      <c r="AG87" s="7" t="s">
        <v>204</v>
      </c>
      <c r="AH87" t="s">
        <v>124</v>
      </c>
      <c r="AI87" s="3">
        <v>45565</v>
      </c>
    </row>
    <row r="88" spans="1:35" x14ac:dyDescent="0.25">
      <c r="A88">
        <v>2024</v>
      </c>
      <c r="B88" s="3">
        <v>45474</v>
      </c>
      <c r="C88" s="3">
        <v>45565</v>
      </c>
      <c r="D88" t="s">
        <v>96</v>
      </c>
      <c r="E88" t="s">
        <v>483</v>
      </c>
      <c r="F88" t="s">
        <v>325</v>
      </c>
      <c r="G88" t="s">
        <v>253</v>
      </c>
      <c r="H88" t="s">
        <v>481</v>
      </c>
      <c r="I88" t="s">
        <v>484</v>
      </c>
      <c r="J88" t="s">
        <v>485</v>
      </c>
      <c r="K88" t="s">
        <v>486</v>
      </c>
      <c r="L88" t="s">
        <v>102</v>
      </c>
      <c r="M88" t="s">
        <v>103</v>
      </c>
      <c r="N88" t="s">
        <v>504</v>
      </c>
      <c r="O88" t="s">
        <v>105</v>
      </c>
      <c r="P88">
        <v>1</v>
      </c>
      <c r="Q88">
        <v>6240</v>
      </c>
      <c r="R88" t="s">
        <v>189</v>
      </c>
      <c r="S88" t="s">
        <v>190</v>
      </c>
      <c r="T88" t="s">
        <v>191</v>
      </c>
      <c r="U88" t="s">
        <v>189</v>
      </c>
      <c r="V88" t="s">
        <v>190</v>
      </c>
      <c r="W88" t="s">
        <v>194</v>
      </c>
      <c r="X88" t="s">
        <v>504</v>
      </c>
      <c r="Y88" s="3">
        <v>45497</v>
      </c>
      <c r="Z88" s="3">
        <v>45506</v>
      </c>
      <c r="AA88">
        <v>81</v>
      </c>
      <c r="AB88">
        <v>600</v>
      </c>
      <c r="AC88">
        <v>0</v>
      </c>
      <c r="AD88" s="3">
        <v>45519</v>
      </c>
      <c r="AE88" s="7" t="s">
        <v>540</v>
      </c>
      <c r="AF88">
        <v>81</v>
      </c>
      <c r="AG88" s="7" t="s">
        <v>204</v>
      </c>
      <c r="AH88" t="s">
        <v>124</v>
      </c>
      <c r="AI88" s="3">
        <v>45565</v>
      </c>
    </row>
    <row r="89" spans="1:35" x14ac:dyDescent="0.25">
      <c r="A89">
        <v>2024</v>
      </c>
      <c r="B89" s="3">
        <v>45474</v>
      </c>
      <c r="C89" s="3">
        <v>45565</v>
      </c>
      <c r="D89" t="s">
        <v>96</v>
      </c>
      <c r="E89" t="s">
        <v>207</v>
      </c>
      <c r="F89" t="s">
        <v>208</v>
      </c>
      <c r="G89" t="s">
        <v>208</v>
      </c>
      <c r="H89" t="s">
        <v>124</v>
      </c>
      <c r="I89" t="s">
        <v>209</v>
      </c>
      <c r="J89" t="s">
        <v>210</v>
      </c>
      <c r="K89" t="s">
        <v>211</v>
      </c>
      <c r="L89" t="s">
        <v>101</v>
      </c>
      <c r="M89" t="s">
        <v>103</v>
      </c>
      <c r="N89" t="s">
        <v>237</v>
      </c>
      <c r="O89" t="s">
        <v>105</v>
      </c>
      <c r="P89">
        <v>1</v>
      </c>
      <c r="Q89">
        <v>1290</v>
      </c>
      <c r="R89" t="s">
        <v>189</v>
      </c>
      <c r="S89" t="s">
        <v>190</v>
      </c>
      <c r="T89" t="s">
        <v>200</v>
      </c>
      <c r="U89" t="s">
        <v>189</v>
      </c>
      <c r="V89" t="s">
        <v>190</v>
      </c>
      <c r="W89" t="s">
        <v>238</v>
      </c>
      <c r="X89" t="s">
        <v>237</v>
      </c>
      <c r="Y89" s="3">
        <v>45511</v>
      </c>
      <c r="Z89" s="3">
        <v>45511</v>
      </c>
      <c r="AA89">
        <v>82</v>
      </c>
      <c r="AB89">
        <v>1020</v>
      </c>
      <c r="AC89">
        <v>0</v>
      </c>
      <c r="AD89" s="3">
        <v>45530</v>
      </c>
      <c r="AE89" s="7" t="s">
        <v>541</v>
      </c>
      <c r="AF89">
        <v>82</v>
      </c>
      <c r="AG89" s="7" t="s">
        <v>204</v>
      </c>
      <c r="AH89" t="s">
        <v>124</v>
      </c>
      <c r="AI89" s="3">
        <v>45565</v>
      </c>
    </row>
    <row r="90" spans="1:35" x14ac:dyDescent="0.25">
      <c r="A90">
        <v>2024</v>
      </c>
      <c r="B90" s="3">
        <v>45474</v>
      </c>
      <c r="C90" s="3">
        <v>45565</v>
      </c>
      <c r="D90" t="s">
        <v>96</v>
      </c>
      <c r="E90" t="s">
        <v>122</v>
      </c>
      <c r="F90" t="s">
        <v>123</v>
      </c>
      <c r="G90" t="s">
        <v>123</v>
      </c>
      <c r="H90" t="s">
        <v>212</v>
      </c>
      <c r="I90" t="s">
        <v>178</v>
      </c>
      <c r="J90" t="s">
        <v>213</v>
      </c>
      <c r="K90" t="s">
        <v>214</v>
      </c>
      <c r="L90" t="s">
        <v>101</v>
      </c>
      <c r="M90" t="s">
        <v>103</v>
      </c>
      <c r="N90" t="s">
        <v>237</v>
      </c>
      <c r="O90" t="s">
        <v>105</v>
      </c>
      <c r="P90">
        <v>1</v>
      </c>
      <c r="Q90">
        <v>1290</v>
      </c>
      <c r="R90" t="s">
        <v>189</v>
      </c>
      <c r="S90" t="s">
        <v>190</v>
      </c>
      <c r="T90" t="s">
        <v>200</v>
      </c>
      <c r="U90" t="s">
        <v>189</v>
      </c>
      <c r="V90" t="s">
        <v>190</v>
      </c>
      <c r="W90" t="s">
        <v>238</v>
      </c>
      <c r="X90" t="s">
        <v>237</v>
      </c>
      <c r="Y90" s="3">
        <v>45511</v>
      </c>
      <c r="Z90" s="3">
        <v>45511</v>
      </c>
      <c r="AA90">
        <v>83</v>
      </c>
      <c r="AB90">
        <v>270</v>
      </c>
      <c r="AC90">
        <v>0</v>
      </c>
      <c r="AD90" s="3">
        <v>45530</v>
      </c>
      <c r="AE90" s="7" t="s">
        <v>542</v>
      </c>
      <c r="AF90">
        <v>83</v>
      </c>
      <c r="AG90" s="7" t="s">
        <v>204</v>
      </c>
      <c r="AH90" t="s">
        <v>124</v>
      </c>
      <c r="AI90" s="3">
        <v>45565</v>
      </c>
    </row>
    <row r="91" spans="1:35" x14ac:dyDescent="0.25">
      <c r="A91">
        <v>2024</v>
      </c>
      <c r="B91" s="3">
        <v>45474</v>
      </c>
      <c r="C91" s="3">
        <v>45565</v>
      </c>
      <c r="D91" t="s">
        <v>96</v>
      </c>
      <c r="E91" t="s">
        <v>207</v>
      </c>
      <c r="F91" t="s">
        <v>208</v>
      </c>
      <c r="G91" t="s">
        <v>208</v>
      </c>
      <c r="H91" t="s">
        <v>124</v>
      </c>
      <c r="I91" t="s">
        <v>209</v>
      </c>
      <c r="J91" t="s">
        <v>210</v>
      </c>
      <c r="K91" t="s">
        <v>211</v>
      </c>
      <c r="L91" t="s">
        <v>101</v>
      </c>
      <c r="M91" t="s">
        <v>103</v>
      </c>
      <c r="N91" t="s">
        <v>237</v>
      </c>
      <c r="O91" t="s">
        <v>105</v>
      </c>
      <c r="P91">
        <v>1</v>
      </c>
      <c r="Q91">
        <v>1490</v>
      </c>
      <c r="R91" t="s">
        <v>189</v>
      </c>
      <c r="S91" t="s">
        <v>190</v>
      </c>
      <c r="T91" t="s">
        <v>200</v>
      </c>
      <c r="U91" t="s">
        <v>189</v>
      </c>
      <c r="V91" t="s">
        <v>190</v>
      </c>
      <c r="W91" t="s">
        <v>221</v>
      </c>
      <c r="X91" t="s">
        <v>237</v>
      </c>
      <c r="Y91" s="3">
        <v>45512</v>
      </c>
      <c r="Z91" s="3">
        <v>45512</v>
      </c>
      <c r="AA91">
        <v>84</v>
      </c>
      <c r="AB91">
        <v>1220</v>
      </c>
      <c r="AC91">
        <v>0</v>
      </c>
      <c r="AD91" s="3">
        <v>45530</v>
      </c>
      <c r="AE91" s="7" t="s">
        <v>543</v>
      </c>
      <c r="AF91">
        <v>84</v>
      </c>
      <c r="AG91" s="7" t="s">
        <v>204</v>
      </c>
      <c r="AH91" t="s">
        <v>124</v>
      </c>
      <c r="AI91" s="3">
        <v>45565</v>
      </c>
    </row>
    <row r="92" spans="1:35" x14ac:dyDescent="0.25">
      <c r="A92">
        <v>2024</v>
      </c>
      <c r="B92" s="3">
        <v>45474</v>
      </c>
      <c r="C92" s="3">
        <v>45565</v>
      </c>
      <c r="D92" t="s">
        <v>96</v>
      </c>
      <c r="E92" t="s">
        <v>122</v>
      </c>
      <c r="F92" t="s">
        <v>123</v>
      </c>
      <c r="G92" t="s">
        <v>123</v>
      </c>
      <c r="H92" t="s">
        <v>212</v>
      </c>
      <c r="I92" t="s">
        <v>178</v>
      </c>
      <c r="J92" t="s">
        <v>213</v>
      </c>
      <c r="K92" t="s">
        <v>214</v>
      </c>
      <c r="L92" t="s">
        <v>101</v>
      </c>
      <c r="M92" t="s">
        <v>103</v>
      </c>
      <c r="N92" t="s">
        <v>237</v>
      </c>
      <c r="O92" t="s">
        <v>105</v>
      </c>
      <c r="P92">
        <v>1</v>
      </c>
      <c r="Q92">
        <v>1490</v>
      </c>
      <c r="R92" t="s">
        <v>189</v>
      </c>
      <c r="S92" t="s">
        <v>190</v>
      </c>
      <c r="T92" t="s">
        <v>200</v>
      </c>
      <c r="U92" t="s">
        <v>189</v>
      </c>
      <c r="V92" t="s">
        <v>190</v>
      </c>
      <c r="W92" t="s">
        <v>221</v>
      </c>
      <c r="X92" t="s">
        <v>237</v>
      </c>
      <c r="Y92" s="3">
        <v>45512</v>
      </c>
      <c r="Z92" s="3">
        <v>45512</v>
      </c>
      <c r="AA92">
        <v>85</v>
      </c>
      <c r="AB92">
        <v>269.99</v>
      </c>
      <c r="AC92">
        <v>0.01</v>
      </c>
      <c r="AD92" s="3">
        <v>45530</v>
      </c>
      <c r="AE92" s="7" t="s">
        <v>544</v>
      </c>
      <c r="AF92">
        <v>85</v>
      </c>
      <c r="AG92" s="7" t="s">
        <v>204</v>
      </c>
      <c r="AH92" t="s">
        <v>124</v>
      </c>
      <c r="AI92" s="3">
        <v>45565</v>
      </c>
    </row>
    <row r="93" spans="1:35" x14ac:dyDescent="0.25">
      <c r="A93">
        <v>2024</v>
      </c>
      <c r="B93" s="3">
        <v>45474</v>
      </c>
      <c r="C93" s="3">
        <v>45565</v>
      </c>
      <c r="D93" t="s">
        <v>96</v>
      </c>
      <c r="E93" t="s">
        <v>207</v>
      </c>
      <c r="F93" t="s">
        <v>208</v>
      </c>
      <c r="G93" t="s">
        <v>208</v>
      </c>
      <c r="H93" t="s">
        <v>124</v>
      </c>
      <c r="I93" t="s">
        <v>209</v>
      </c>
      <c r="J93" t="s">
        <v>210</v>
      </c>
      <c r="K93" t="s">
        <v>211</v>
      </c>
      <c r="L93" t="s">
        <v>101</v>
      </c>
      <c r="M93" t="s">
        <v>103</v>
      </c>
      <c r="N93" t="s">
        <v>237</v>
      </c>
      <c r="O93" t="s">
        <v>105</v>
      </c>
      <c r="P93">
        <v>1</v>
      </c>
      <c r="Q93">
        <v>1140</v>
      </c>
      <c r="R93" t="s">
        <v>189</v>
      </c>
      <c r="S93" t="s">
        <v>190</v>
      </c>
      <c r="T93" t="s">
        <v>200</v>
      </c>
      <c r="U93" t="s">
        <v>189</v>
      </c>
      <c r="V93" t="s">
        <v>190</v>
      </c>
      <c r="W93" t="s">
        <v>222</v>
      </c>
      <c r="X93" t="s">
        <v>237</v>
      </c>
      <c r="Y93" s="3">
        <v>45513</v>
      </c>
      <c r="Z93" s="3">
        <v>45513</v>
      </c>
      <c r="AA93">
        <v>86</v>
      </c>
      <c r="AB93">
        <v>870</v>
      </c>
      <c r="AC93">
        <v>0</v>
      </c>
      <c r="AD93" s="3">
        <v>45530</v>
      </c>
      <c r="AE93" s="7" t="s">
        <v>545</v>
      </c>
      <c r="AF93">
        <v>86</v>
      </c>
      <c r="AG93" s="7" t="s">
        <v>204</v>
      </c>
      <c r="AH93" t="s">
        <v>124</v>
      </c>
      <c r="AI93" s="3">
        <v>45565</v>
      </c>
    </row>
    <row r="94" spans="1:35" x14ac:dyDescent="0.25">
      <c r="A94">
        <v>2024</v>
      </c>
      <c r="B94" s="3">
        <v>45474</v>
      </c>
      <c r="C94" s="3">
        <v>45565</v>
      </c>
      <c r="D94" t="s">
        <v>96</v>
      </c>
      <c r="E94" t="s">
        <v>122</v>
      </c>
      <c r="F94" t="s">
        <v>123</v>
      </c>
      <c r="G94" t="s">
        <v>123</v>
      </c>
      <c r="H94" t="s">
        <v>212</v>
      </c>
      <c r="I94" t="s">
        <v>178</v>
      </c>
      <c r="J94" t="s">
        <v>213</v>
      </c>
      <c r="K94" t="s">
        <v>214</v>
      </c>
      <c r="L94" t="s">
        <v>101</v>
      </c>
      <c r="M94" t="s">
        <v>103</v>
      </c>
      <c r="N94" t="s">
        <v>237</v>
      </c>
      <c r="O94" t="s">
        <v>105</v>
      </c>
      <c r="P94">
        <v>1</v>
      </c>
      <c r="Q94">
        <v>1140</v>
      </c>
      <c r="R94" t="s">
        <v>189</v>
      </c>
      <c r="S94" t="s">
        <v>190</v>
      </c>
      <c r="T94" t="s">
        <v>200</v>
      </c>
      <c r="U94" t="s">
        <v>189</v>
      </c>
      <c r="V94" t="s">
        <v>190</v>
      </c>
      <c r="W94" t="s">
        <v>222</v>
      </c>
      <c r="X94" t="s">
        <v>237</v>
      </c>
      <c r="Y94" s="3">
        <v>45513</v>
      </c>
      <c r="Z94" s="3">
        <v>45513</v>
      </c>
      <c r="AA94">
        <v>87</v>
      </c>
      <c r="AB94">
        <v>270</v>
      </c>
      <c r="AC94">
        <v>0</v>
      </c>
      <c r="AD94" s="3">
        <v>45530</v>
      </c>
      <c r="AE94" s="7" t="s">
        <v>546</v>
      </c>
      <c r="AF94">
        <v>87</v>
      </c>
      <c r="AG94" s="7" t="s">
        <v>204</v>
      </c>
      <c r="AH94" t="s">
        <v>124</v>
      </c>
      <c r="AI94" s="3">
        <v>45565</v>
      </c>
    </row>
    <row r="95" spans="1:35" x14ac:dyDescent="0.25">
      <c r="A95">
        <v>2024</v>
      </c>
      <c r="B95" s="3">
        <v>45474</v>
      </c>
      <c r="C95" s="3">
        <v>45565</v>
      </c>
      <c r="D95" t="s">
        <v>96</v>
      </c>
      <c r="E95" t="s">
        <v>122</v>
      </c>
      <c r="F95" t="s">
        <v>123</v>
      </c>
      <c r="G95" t="s">
        <v>123</v>
      </c>
      <c r="H95" t="s">
        <v>124</v>
      </c>
      <c r="I95" t="s">
        <v>141</v>
      </c>
      <c r="J95" t="s">
        <v>142</v>
      </c>
      <c r="K95" t="s">
        <v>143</v>
      </c>
      <c r="L95" t="s">
        <v>101</v>
      </c>
      <c r="M95" t="s">
        <v>103</v>
      </c>
      <c r="N95" t="s">
        <v>188</v>
      </c>
      <c r="O95" t="s">
        <v>105</v>
      </c>
      <c r="P95">
        <v>1</v>
      </c>
      <c r="Q95">
        <v>1040</v>
      </c>
      <c r="R95" t="s">
        <v>189</v>
      </c>
      <c r="S95" t="s">
        <v>190</v>
      </c>
      <c r="T95" t="s">
        <v>191</v>
      </c>
      <c r="U95" t="s">
        <v>189</v>
      </c>
      <c r="V95" t="s">
        <v>190</v>
      </c>
      <c r="W95" t="s">
        <v>196</v>
      </c>
      <c r="X95" t="s">
        <v>188</v>
      </c>
      <c r="Y95" s="3">
        <v>45511</v>
      </c>
      <c r="Z95" s="3">
        <v>45511</v>
      </c>
      <c r="AA95">
        <v>88</v>
      </c>
      <c r="AB95">
        <v>668.17</v>
      </c>
      <c r="AC95">
        <v>101.83</v>
      </c>
      <c r="AD95" s="3">
        <v>45530</v>
      </c>
      <c r="AE95" s="7" t="s">
        <v>547</v>
      </c>
      <c r="AF95">
        <v>88</v>
      </c>
      <c r="AG95" s="7" t="s">
        <v>204</v>
      </c>
      <c r="AH95" t="s">
        <v>124</v>
      </c>
      <c r="AI95" s="3">
        <v>45565</v>
      </c>
    </row>
    <row r="96" spans="1:35" x14ac:dyDescent="0.25">
      <c r="A96">
        <v>2024</v>
      </c>
      <c r="B96" s="3">
        <v>45474</v>
      </c>
      <c r="C96" s="3">
        <v>45565</v>
      </c>
      <c r="D96" t="s">
        <v>96</v>
      </c>
      <c r="E96" t="s">
        <v>166</v>
      </c>
      <c r="F96" t="s">
        <v>167</v>
      </c>
      <c r="G96" t="s">
        <v>167</v>
      </c>
      <c r="H96" t="s">
        <v>124</v>
      </c>
      <c r="I96" t="s">
        <v>168</v>
      </c>
      <c r="J96" t="s">
        <v>169</v>
      </c>
      <c r="K96" t="s">
        <v>170</v>
      </c>
      <c r="L96" t="s">
        <v>101</v>
      </c>
      <c r="M96" t="s">
        <v>103</v>
      </c>
      <c r="N96" t="s">
        <v>188</v>
      </c>
      <c r="O96" t="s">
        <v>105</v>
      </c>
      <c r="P96">
        <v>1</v>
      </c>
      <c r="Q96">
        <v>1040</v>
      </c>
      <c r="R96" t="s">
        <v>189</v>
      </c>
      <c r="S96" t="s">
        <v>190</v>
      </c>
      <c r="T96" t="s">
        <v>191</v>
      </c>
      <c r="U96" t="s">
        <v>189</v>
      </c>
      <c r="V96" t="s">
        <v>190</v>
      </c>
      <c r="W96" t="s">
        <v>196</v>
      </c>
      <c r="X96" t="s">
        <v>188</v>
      </c>
      <c r="Y96" s="3">
        <v>45511</v>
      </c>
      <c r="Z96" s="3">
        <v>45511</v>
      </c>
      <c r="AA96">
        <v>89</v>
      </c>
      <c r="AB96">
        <v>168.17</v>
      </c>
      <c r="AC96">
        <v>101.83</v>
      </c>
      <c r="AD96" s="3">
        <v>45530</v>
      </c>
      <c r="AE96" s="7" t="s">
        <v>548</v>
      </c>
      <c r="AF96">
        <v>89</v>
      </c>
      <c r="AG96" s="7" t="s">
        <v>204</v>
      </c>
      <c r="AH96" t="s">
        <v>124</v>
      </c>
      <c r="AI96" s="3">
        <v>45565</v>
      </c>
    </row>
    <row r="97" spans="1:35" x14ac:dyDescent="0.25">
      <c r="A97">
        <v>2024</v>
      </c>
      <c r="B97" s="3">
        <v>45474</v>
      </c>
      <c r="C97" s="3">
        <v>45565</v>
      </c>
      <c r="D97" t="s">
        <v>96</v>
      </c>
      <c r="E97" t="s">
        <v>166</v>
      </c>
      <c r="F97" t="s">
        <v>167</v>
      </c>
      <c r="G97" t="s">
        <v>167</v>
      </c>
      <c r="H97" t="s">
        <v>124</v>
      </c>
      <c r="I97" t="s">
        <v>168</v>
      </c>
      <c r="J97" t="s">
        <v>169</v>
      </c>
      <c r="K97" t="s">
        <v>170</v>
      </c>
      <c r="L97" t="s">
        <v>101</v>
      </c>
      <c r="M97" t="s">
        <v>103</v>
      </c>
      <c r="N97" t="s">
        <v>188</v>
      </c>
      <c r="O97" t="s">
        <v>105</v>
      </c>
      <c r="P97">
        <v>1</v>
      </c>
      <c r="Q97">
        <v>1290</v>
      </c>
      <c r="R97" t="s">
        <v>189</v>
      </c>
      <c r="S97" t="s">
        <v>190</v>
      </c>
      <c r="T97" t="s">
        <v>191</v>
      </c>
      <c r="U97" t="s">
        <v>189</v>
      </c>
      <c r="V97" t="s">
        <v>190</v>
      </c>
      <c r="W97" t="s">
        <v>197</v>
      </c>
      <c r="X97" t="s">
        <v>188</v>
      </c>
      <c r="Y97" s="3">
        <v>45512</v>
      </c>
      <c r="Z97" s="3">
        <v>45512</v>
      </c>
      <c r="AA97">
        <v>90</v>
      </c>
      <c r="AB97">
        <v>264.24</v>
      </c>
      <c r="AC97">
        <v>5.76</v>
      </c>
      <c r="AD97" s="3">
        <v>45531</v>
      </c>
      <c r="AE97" s="7" t="s">
        <v>549</v>
      </c>
      <c r="AF97">
        <v>90</v>
      </c>
      <c r="AG97" s="7" t="s">
        <v>204</v>
      </c>
      <c r="AH97" t="s">
        <v>124</v>
      </c>
      <c r="AI97" s="3">
        <v>45565</v>
      </c>
    </row>
    <row r="98" spans="1:35" x14ac:dyDescent="0.25">
      <c r="A98">
        <v>2024</v>
      </c>
      <c r="B98" s="3">
        <v>45474</v>
      </c>
      <c r="C98" s="3">
        <v>45565</v>
      </c>
      <c r="D98" t="s">
        <v>96</v>
      </c>
      <c r="E98" t="s">
        <v>122</v>
      </c>
      <c r="F98" t="s">
        <v>123</v>
      </c>
      <c r="G98" t="s">
        <v>123</v>
      </c>
      <c r="H98" t="s">
        <v>124</v>
      </c>
      <c r="I98" t="s">
        <v>141</v>
      </c>
      <c r="J98" t="s">
        <v>142</v>
      </c>
      <c r="K98" t="s">
        <v>143</v>
      </c>
      <c r="L98" t="s">
        <v>101</v>
      </c>
      <c r="M98" t="s">
        <v>103</v>
      </c>
      <c r="N98" t="s">
        <v>188</v>
      </c>
      <c r="O98" t="s">
        <v>105</v>
      </c>
      <c r="P98">
        <v>1</v>
      </c>
      <c r="Q98">
        <v>1290</v>
      </c>
      <c r="R98" t="s">
        <v>189</v>
      </c>
      <c r="S98" t="s">
        <v>190</v>
      </c>
      <c r="T98" t="s">
        <v>191</v>
      </c>
      <c r="U98" t="s">
        <v>189</v>
      </c>
      <c r="V98" t="s">
        <v>190</v>
      </c>
      <c r="W98" t="s">
        <v>197</v>
      </c>
      <c r="X98" t="s">
        <v>188</v>
      </c>
      <c r="Y98" s="3">
        <v>45512</v>
      </c>
      <c r="Z98" s="3">
        <v>45512</v>
      </c>
      <c r="AA98">
        <v>91</v>
      </c>
      <c r="AB98">
        <v>1014.24</v>
      </c>
      <c r="AC98">
        <v>5.76</v>
      </c>
      <c r="AD98" s="3">
        <v>45531</v>
      </c>
      <c r="AE98" s="7" t="s">
        <v>550</v>
      </c>
      <c r="AF98">
        <v>91</v>
      </c>
      <c r="AG98" s="7" t="s">
        <v>204</v>
      </c>
      <c r="AH98" t="s">
        <v>124</v>
      </c>
      <c r="AI98" s="3">
        <v>45565</v>
      </c>
    </row>
    <row r="99" spans="1:35" x14ac:dyDescent="0.25">
      <c r="A99">
        <v>2024</v>
      </c>
      <c r="B99" s="3">
        <v>45474</v>
      </c>
      <c r="C99" s="3">
        <v>45565</v>
      </c>
      <c r="D99" t="s">
        <v>96</v>
      </c>
      <c r="E99" t="s">
        <v>166</v>
      </c>
      <c r="F99" t="s">
        <v>167</v>
      </c>
      <c r="G99" t="s">
        <v>167</v>
      </c>
      <c r="H99" t="s">
        <v>124</v>
      </c>
      <c r="I99" t="s">
        <v>168</v>
      </c>
      <c r="J99" t="s">
        <v>169</v>
      </c>
      <c r="K99" t="s">
        <v>170</v>
      </c>
      <c r="L99" t="s">
        <v>101</v>
      </c>
      <c r="M99" t="s">
        <v>103</v>
      </c>
      <c r="N99" t="s">
        <v>188</v>
      </c>
      <c r="O99" t="s">
        <v>105</v>
      </c>
      <c r="P99">
        <v>1</v>
      </c>
      <c r="Q99">
        <v>1240</v>
      </c>
      <c r="R99" t="s">
        <v>189</v>
      </c>
      <c r="S99" t="s">
        <v>190</v>
      </c>
      <c r="T99" t="s">
        <v>191</v>
      </c>
      <c r="U99" t="s">
        <v>189</v>
      </c>
      <c r="V99" t="s">
        <v>190</v>
      </c>
      <c r="W99" t="s">
        <v>192</v>
      </c>
      <c r="X99" t="s">
        <v>188</v>
      </c>
      <c r="Y99" s="3">
        <v>45513</v>
      </c>
      <c r="Z99" s="3">
        <v>45513</v>
      </c>
      <c r="AA99">
        <v>92</v>
      </c>
      <c r="AB99">
        <v>270</v>
      </c>
      <c r="AC99">
        <v>0</v>
      </c>
      <c r="AD99" s="3">
        <v>45532</v>
      </c>
      <c r="AE99" s="7" t="s">
        <v>551</v>
      </c>
      <c r="AF99">
        <v>92</v>
      </c>
      <c r="AG99" s="7" t="s">
        <v>204</v>
      </c>
      <c r="AH99" t="s">
        <v>124</v>
      </c>
      <c r="AI99" s="3">
        <v>45565</v>
      </c>
    </row>
    <row r="100" spans="1:35" x14ac:dyDescent="0.25">
      <c r="A100">
        <v>2024</v>
      </c>
      <c r="B100" s="3">
        <v>45474</v>
      </c>
      <c r="C100" s="3">
        <v>45565</v>
      </c>
      <c r="D100" t="s">
        <v>96</v>
      </c>
      <c r="E100" t="s">
        <v>122</v>
      </c>
      <c r="F100" t="s">
        <v>123</v>
      </c>
      <c r="G100" t="s">
        <v>123</v>
      </c>
      <c r="H100" t="s">
        <v>124</v>
      </c>
      <c r="I100" t="s">
        <v>141</v>
      </c>
      <c r="J100" t="s">
        <v>142</v>
      </c>
      <c r="K100" t="s">
        <v>143</v>
      </c>
      <c r="L100" t="s">
        <v>101</v>
      </c>
      <c r="M100" t="s">
        <v>103</v>
      </c>
      <c r="N100" t="s">
        <v>188</v>
      </c>
      <c r="O100" t="s">
        <v>105</v>
      </c>
      <c r="P100">
        <v>1</v>
      </c>
      <c r="Q100">
        <v>1240</v>
      </c>
      <c r="R100" t="s">
        <v>189</v>
      </c>
      <c r="S100" t="s">
        <v>190</v>
      </c>
      <c r="T100" t="s">
        <v>191</v>
      </c>
      <c r="U100" t="s">
        <v>189</v>
      </c>
      <c r="V100" t="s">
        <v>190</v>
      </c>
      <c r="W100" t="s">
        <v>192</v>
      </c>
      <c r="X100" t="s">
        <v>188</v>
      </c>
      <c r="Y100" s="3">
        <v>45513</v>
      </c>
      <c r="Z100" s="3">
        <v>45513</v>
      </c>
      <c r="AA100">
        <v>93</v>
      </c>
      <c r="AB100">
        <v>970</v>
      </c>
      <c r="AC100">
        <v>0</v>
      </c>
      <c r="AD100" s="3">
        <v>45532</v>
      </c>
      <c r="AE100" s="7" t="s">
        <v>552</v>
      </c>
      <c r="AF100">
        <v>93</v>
      </c>
      <c r="AG100" s="7" t="s">
        <v>204</v>
      </c>
      <c r="AH100" t="s">
        <v>124</v>
      </c>
      <c r="AI100" s="3">
        <v>45565</v>
      </c>
    </row>
    <row r="101" spans="1:35" x14ac:dyDescent="0.25">
      <c r="A101">
        <v>2024</v>
      </c>
      <c r="B101" s="3">
        <v>45474</v>
      </c>
      <c r="C101" s="3">
        <v>45565</v>
      </c>
      <c r="D101" t="s">
        <v>96</v>
      </c>
      <c r="E101" t="s">
        <v>122</v>
      </c>
      <c r="F101" t="s">
        <v>123</v>
      </c>
      <c r="G101" t="s">
        <v>123</v>
      </c>
      <c r="H101" t="s">
        <v>124</v>
      </c>
      <c r="I101" t="s">
        <v>141</v>
      </c>
      <c r="J101" t="s">
        <v>142</v>
      </c>
      <c r="K101" t="s">
        <v>143</v>
      </c>
      <c r="L101" t="s">
        <v>101</v>
      </c>
      <c r="M101" t="s">
        <v>103</v>
      </c>
      <c r="N101" t="s">
        <v>188</v>
      </c>
      <c r="O101" t="s">
        <v>105</v>
      </c>
      <c r="P101">
        <v>1</v>
      </c>
      <c r="Q101">
        <v>1740</v>
      </c>
      <c r="R101" t="s">
        <v>189</v>
      </c>
      <c r="S101" t="s">
        <v>190</v>
      </c>
      <c r="T101" t="s">
        <v>191</v>
      </c>
      <c r="U101" t="s">
        <v>189</v>
      </c>
      <c r="V101" t="s">
        <v>190</v>
      </c>
      <c r="W101" t="s">
        <v>193</v>
      </c>
      <c r="X101" t="s">
        <v>188</v>
      </c>
      <c r="Y101" s="3">
        <v>45516</v>
      </c>
      <c r="Z101" s="3">
        <v>45516</v>
      </c>
      <c r="AA101">
        <v>94</v>
      </c>
      <c r="AB101">
        <v>1470</v>
      </c>
      <c r="AC101">
        <v>0</v>
      </c>
      <c r="AD101" s="3">
        <v>45533</v>
      </c>
      <c r="AE101" s="7" t="s">
        <v>553</v>
      </c>
      <c r="AF101">
        <v>94</v>
      </c>
      <c r="AG101" s="7" t="s">
        <v>204</v>
      </c>
      <c r="AH101" t="s">
        <v>124</v>
      </c>
      <c r="AI101" s="3">
        <v>45565</v>
      </c>
    </row>
    <row r="102" spans="1:35" x14ac:dyDescent="0.25">
      <c r="A102">
        <v>2024</v>
      </c>
      <c r="B102" s="3">
        <v>45474</v>
      </c>
      <c r="C102" s="3">
        <v>45565</v>
      </c>
      <c r="D102" t="s">
        <v>96</v>
      </c>
      <c r="E102" t="s">
        <v>166</v>
      </c>
      <c r="F102" t="s">
        <v>167</v>
      </c>
      <c r="G102" t="s">
        <v>167</v>
      </c>
      <c r="H102" t="s">
        <v>124</v>
      </c>
      <c r="I102" t="s">
        <v>168</v>
      </c>
      <c r="J102" t="s">
        <v>169</v>
      </c>
      <c r="K102" t="s">
        <v>170</v>
      </c>
      <c r="L102" t="s">
        <v>101</v>
      </c>
      <c r="M102" t="s">
        <v>103</v>
      </c>
      <c r="N102" t="s">
        <v>188</v>
      </c>
      <c r="O102" t="s">
        <v>105</v>
      </c>
      <c r="P102">
        <v>1</v>
      </c>
      <c r="Q102">
        <v>1740</v>
      </c>
      <c r="R102" t="s">
        <v>189</v>
      </c>
      <c r="S102" t="s">
        <v>190</v>
      </c>
      <c r="T102" t="s">
        <v>191</v>
      </c>
      <c r="U102" t="s">
        <v>189</v>
      </c>
      <c r="V102" t="s">
        <v>190</v>
      </c>
      <c r="W102" t="s">
        <v>193</v>
      </c>
      <c r="X102" t="s">
        <v>188</v>
      </c>
      <c r="Y102" s="3">
        <v>45516</v>
      </c>
      <c r="Z102" s="3">
        <v>45516</v>
      </c>
      <c r="AA102">
        <v>95</v>
      </c>
      <c r="AB102">
        <v>270</v>
      </c>
      <c r="AC102">
        <v>0</v>
      </c>
      <c r="AD102" s="3">
        <v>45533</v>
      </c>
      <c r="AE102" s="7" t="s">
        <v>554</v>
      </c>
      <c r="AF102">
        <v>95</v>
      </c>
      <c r="AG102" s="7" t="s">
        <v>204</v>
      </c>
      <c r="AH102" t="s">
        <v>124</v>
      </c>
      <c r="AI102" s="3">
        <v>45565</v>
      </c>
    </row>
    <row r="103" spans="1:35" x14ac:dyDescent="0.25">
      <c r="A103">
        <v>2024</v>
      </c>
      <c r="B103" s="3">
        <v>45474</v>
      </c>
      <c r="C103" s="3">
        <v>45565</v>
      </c>
      <c r="D103" t="s">
        <v>96</v>
      </c>
      <c r="E103" t="s">
        <v>166</v>
      </c>
      <c r="F103" t="s">
        <v>167</v>
      </c>
      <c r="G103" t="s">
        <v>167</v>
      </c>
      <c r="H103" t="s">
        <v>124</v>
      </c>
      <c r="I103" t="s">
        <v>168</v>
      </c>
      <c r="J103" t="s">
        <v>169</v>
      </c>
      <c r="K103" t="s">
        <v>170</v>
      </c>
      <c r="L103" t="s">
        <v>101</v>
      </c>
      <c r="M103" t="s">
        <v>103</v>
      </c>
      <c r="N103" t="s">
        <v>188</v>
      </c>
      <c r="O103" t="s">
        <v>105</v>
      </c>
      <c r="P103">
        <v>1</v>
      </c>
      <c r="Q103">
        <v>890</v>
      </c>
      <c r="R103" t="s">
        <v>189</v>
      </c>
      <c r="S103" t="s">
        <v>190</v>
      </c>
      <c r="T103" t="s">
        <v>191</v>
      </c>
      <c r="U103" t="s">
        <v>189</v>
      </c>
      <c r="V103" t="s">
        <v>190</v>
      </c>
      <c r="W103" t="s">
        <v>202</v>
      </c>
      <c r="X103" t="s">
        <v>188</v>
      </c>
      <c r="Y103" s="3">
        <v>45517</v>
      </c>
      <c r="Z103" s="3">
        <v>45517</v>
      </c>
      <c r="AA103">
        <v>96</v>
      </c>
      <c r="AB103">
        <v>264.24</v>
      </c>
      <c r="AC103">
        <v>5.76</v>
      </c>
      <c r="AD103" s="3">
        <v>45533</v>
      </c>
      <c r="AE103" s="7" t="s">
        <v>555</v>
      </c>
      <c r="AF103">
        <v>96</v>
      </c>
      <c r="AG103" s="7" t="s">
        <v>204</v>
      </c>
      <c r="AH103" t="s">
        <v>124</v>
      </c>
      <c r="AI103" s="3">
        <v>45565</v>
      </c>
    </row>
    <row r="104" spans="1:35" x14ac:dyDescent="0.25">
      <c r="A104">
        <v>2024</v>
      </c>
      <c r="B104" s="3">
        <v>45474</v>
      </c>
      <c r="C104" s="3">
        <v>45565</v>
      </c>
      <c r="D104" t="s">
        <v>96</v>
      </c>
      <c r="E104" t="s">
        <v>122</v>
      </c>
      <c r="F104" t="s">
        <v>123</v>
      </c>
      <c r="G104" t="s">
        <v>123</v>
      </c>
      <c r="H104" t="s">
        <v>124</v>
      </c>
      <c r="I104" t="s">
        <v>141</v>
      </c>
      <c r="J104" t="s">
        <v>142</v>
      </c>
      <c r="K104" t="s">
        <v>143</v>
      </c>
      <c r="L104" t="s">
        <v>101</v>
      </c>
      <c r="M104" t="s">
        <v>103</v>
      </c>
      <c r="N104" t="s">
        <v>188</v>
      </c>
      <c r="O104" t="s">
        <v>105</v>
      </c>
      <c r="P104">
        <v>1</v>
      </c>
      <c r="Q104">
        <v>890</v>
      </c>
      <c r="R104" t="s">
        <v>189</v>
      </c>
      <c r="S104" t="s">
        <v>190</v>
      </c>
      <c r="T104" t="s">
        <v>191</v>
      </c>
      <c r="U104" t="s">
        <v>189</v>
      </c>
      <c r="V104" t="s">
        <v>190</v>
      </c>
      <c r="W104" t="s">
        <v>202</v>
      </c>
      <c r="X104" t="s">
        <v>188</v>
      </c>
      <c r="Y104" s="3">
        <v>45517</v>
      </c>
      <c r="Z104" s="3">
        <v>45517</v>
      </c>
      <c r="AA104">
        <v>97</v>
      </c>
      <c r="AB104">
        <v>614.36</v>
      </c>
      <c r="AC104">
        <v>5.64</v>
      </c>
      <c r="AD104" s="3">
        <v>45533</v>
      </c>
      <c r="AE104" s="7" t="s">
        <v>556</v>
      </c>
      <c r="AF104">
        <v>97</v>
      </c>
      <c r="AG104" s="7" t="s">
        <v>204</v>
      </c>
      <c r="AH104" t="s">
        <v>124</v>
      </c>
      <c r="AI104" s="3">
        <v>45565</v>
      </c>
    </row>
    <row r="105" spans="1:35" x14ac:dyDescent="0.25">
      <c r="A105">
        <v>2024</v>
      </c>
      <c r="B105" s="3">
        <v>45474</v>
      </c>
      <c r="C105" s="3">
        <v>45565</v>
      </c>
      <c r="D105" t="s">
        <v>96</v>
      </c>
      <c r="E105" t="s">
        <v>122</v>
      </c>
      <c r="F105" t="s">
        <v>123</v>
      </c>
      <c r="G105" t="s">
        <v>123</v>
      </c>
      <c r="H105" t="s">
        <v>124</v>
      </c>
      <c r="I105" t="s">
        <v>141</v>
      </c>
      <c r="J105" t="s">
        <v>142</v>
      </c>
      <c r="K105" t="s">
        <v>143</v>
      </c>
      <c r="L105" t="s">
        <v>101</v>
      </c>
      <c r="M105" t="s">
        <v>103</v>
      </c>
      <c r="N105" t="s">
        <v>188</v>
      </c>
      <c r="O105" t="s">
        <v>105</v>
      </c>
      <c r="P105">
        <v>1</v>
      </c>
      <c r="Q105">
        <v>1140</v>
      </c>
      <c r="R105" t="s">
        <v>189</v>
      </c>
      <c r="S105" t="s">
        <v>190</v>
      </c>
      <c r="T105" t="s">
        <v>191</v>
      </c>
      <c r="U105" t="s">
        <v>189</v>
      </c>
      <c r="V105" t="s">
        <v>190</v>
      </c>
      <c r="W105" t="s">
        <v>201</v>
      </c>
      <c r="X105" t="s">
        <v>188</v>
      </c>
      <c r="Y105" s="3">
        <v>45518</v>
      </c>
      <c r="Z105" s="3">
        <v>45518</v>
      </c>
      <c r="AA105">
        <v>98</v>
      </c>
      <c r="AB105">
        <v>867.09</v>
      </c>
      <c r="AC105">
        <v>2.91</v>
      </c>
      <c r="AD105" s="3">
        <v>45533</v>
      </c>
      <c r="AE105" s="7" t="s">
        <v>557</v>
      </c>
      <c r="AF105">
        <v>98</v>
      </c>
      <c r="AG105" s="7" t="s">
        <v>204</v>
      </c>
      <c r="AH105" t="s">
        <v>124</v>
      </c>
      <c r="AI105" s="3">
        <v>45565</v>
      </c>
    </row>
    <row r="106" spans="1:35" x14ac:dyDescent="0.25">
      <c r="A106">
        <v>2024</v>
      </c>
      <c r="B106" s="3">
        <v>45474</v>
      </c>
      <c r="C106" s="3">
        <v>45565</v>
      </c>
      <c r="D106" t="s">
        <v>96</v>
      </c>
      <c r="E106" t="s">
        <v>166</v>
      </c>
      <c r="F106" t="s">
        <v>167</v>
      </c>
      <c r="G106" t="s">
        <v>167</v>
      </c>
      <c r="H106" t="s">
        <v>124</v>
      </c>
      <c r="I106" t="s">
        <v>168</v>
      </c>
      <c r="J106" t="s">
        <v>169</v>
      </c>
      <c r="K106" t="s">
        <v>170</v>
      </c>
      <c r="L106" t="s">
        <v>101</v>
      </c>
      <c r="M106" t="s">
        <v>103</v>
      </c>
      <c r="N106" t="s">
        <v>188</v>
      </c>
      <c r="O106" t="s">
        <v>105</v>
      </c>
      <c r="P106">
        <v>1</v>
      </c>
      <c r="Q106">
        <v>1140</v>
      </c>
      <c r="R106" t="s">
        <v>189</v>
      </c>
      <c r="S106" t="s">
        <v>190</v>
      </c>
      <c r="T106" t="s">
        <v>191</v>
      </c>
      <c r="U106" t="s">
        <v>189</v>
      </c>
      <c r="V106" t="s">
        <v>190</v>
      </c>
      <c r="W106" t="s">
        <v>201</v>
      </c>
      <c r="X106" t="s">
        <v>188</v>
      </c>
      <c r="Y106" s="3">
        <v>45518</v>
      </c>
      <c r="Z106" s="3">
        <v>45518</v>
      </c>
      <c r="AA106">
        <v>99</v>
      </c>
      <c r="AB106">
        <v>246.72</v>
      </c>
      <c r="AC106">
        <v>23.28</v>
      </c>
      <c r="AD106" s="3">
        <v>45533</v>
      </c>
      <c r="AE106" s="7" t="s">
        <v>558</v>
      </c>
      <c r="AF106">
        <v>99</v>
      </c>
      <c r="AG106" s="7" t="s">
        <v>204</v>
      </c>
      <c r="AH106" t="s">
        <v>124</v>
      </c>
      <c r="AI106" s="3">
        <v>45565</v>
      </c>
    </row>
    <row r="107" spans="1:35" x14ac:dyDescent="0.25">
      <c r="A107">
        <v>2024</v>
      </c>
      <c r="B107" s="3">
        <v>45474</v>
      </c>
      <c r="C107" s="3">
        <v>45565</v>
      </c>
      <c r="D107" t="s">
        <v>96</v>
      </c>
      <c r="E107" t="s">
        <v>475</v>
      </c>
      <c r="F107" t="s">
        <v>516</v>
      </c>
      <c r="G107" t="s">
        <v>476</v>
      </c>
      <c r="H107" t="s">
        <v>481</v>
      </c>
      <c r="I107" t="s">
        <v>482</v>
      </c>
      <c r="J107" t="s">
        <v>229</v>
      </c>
      <c r="K107" t="s">
        <v>320</v>
      </c>
      <c r="L107" t="s">
        <v>102</v>
      </c>
      <c r="M107" t="s">
        <v>103</v>
      </c>
      <c r="N107" t="s">
        <v>505</v>
      </c>
      <c r="O107" t="s">
        <v>105</v>
      </c>
      <c r="P107">
        <v>1</v>
      </c>
      <c r="Q107">
        <v>5730</v>
      </c>
      <c r="R107" t="s">
        <v>189</v>
      </c>
      <c r="S107" t="s">
        <v>190</v>
      </c>
      <c r="T107" t="s">
        <v>191</v>
      </c>
      <c r="U107" t="s">
        <v>189</v>
      </c>
      <c r="V107" t="s">
        <v>190</v>
      </c>
      <c r="W107" t="s">
        <v>194</v>
      </c>
      <c r="X107" t="s">
        <v>505</v>
      </c>
      <c r="Y107" s="3">
        <v>45513</v>
      </c>
      <c r="Z107" s="3">
        <v>45514</v>
      </c>
      <c r="AA107">
        <v>100</v>
      </c>
      <c r="AB107">
        <v>4091</v>
      </c>
      <c r="AC107">
        <v>979</v>
      </c>
      <c r="AD107" s="3">
        <v>45531</v>
      </c>
      <c r="AE107" s="7" t="s">
        <v>559</v>
      </c>
      <c r="AF107">
        <v>100</v>
      </c>
      <c r="AG107" s="7" t="s">
        <v>204</v>
      </c>
      <c r="AH107" t="s">
        <v>124</v>
      </c>
      <c r="AI107" s="3">
        <v>45565</v>
      </c>
    </row>
    <row r="108" spans="1:35" x14ac:dyDescent="0.25">
      <c r="A108">
        <v>2024</v>
      </c>
      <c r="B108" s="3">
        <v>45474</v>
      </c>
      <c r="C108" s="3">
        <v>45565</v>
      </c>
      <c r="D108" t="s">
        <v>96</v>
      </c>
      <c r="E108" t="s">
        <v>483</v>
      </c>
      <c r="F108" t="s">
        <v>325</v>
      </c>
      <c r="G108" t="s">
        <v>253</v>
      </c>
      <c r="H108" t="s">
        <v>481</v>
      </c>
      <c r="I108" t="s">
        <v>484</v>
      </c>
      <c r="J108" t="s">
        <v>485</v>
      </c>
      <c r="K108" t="s">
        <v>486</v>
      </c>
      <c r="L108" t="s">
        <v>102</v>
      </c>
      <c r="M108" t="s">
        <v>103</v>
      </c>
      <c r="N108" t="s">
        <v>505</v>
      </c>
      <c r="O108" t="s">
        <v>105</v>
      </c>
      <c r="P108">
        <v>1</v>
      </c>
      <c r="Q108">
        <v>5730</v>
      </c>
      <c r="R108" t="s">
        <v>189</v>
      </c>
      <c r="S108" t="s">
        <v>190</v>
      </c>
      <c r="T108" t="s">
        <v>191</v>
      </c>
      <c r="U108" t="s">
        <v>189</v>
      </c>
      <c r="V108" t="s">
        <v>190</v>
      </c>
      <c r="W108" t="s">
        <v>194</v>
      </c>
      <c r="X108" t="s">
        <v>505</v>
      </c>
      <c r="Y108" s="3">
        <v>45513</v>
      </c>
      <c r="Z108" s="3">
        <v>45514</v>
      </c>
      <c r="AA108">
        <v>101</v>
      </c>
      <c r="AB108">
        <v>660</v>
      </c>
      <c r="AC108">
        <v>0</v>
      </c>
      <c r="AD108" s="3">
        <v>45531</v>
      </c>
      <c r="AE108" s="7" t="s">
        <v>560</v>
      </c>
      <c r="AF108">
        <v>101</v>
      </c>
      <c r="AG108" s="7" t="s">
        <v>204</v>
      </c>
      <c r="AH108" t="s">
        <v>124</v>
      </c>
      <c r="AI108" s="3">
        <v>45565</v>
      </c>
    </row>
    <row r="109" spans="1:35" x14ac:dyDescent="0.25">
      <c r="A109">
        <v>2024</v>
      </c>
      <c r="B109" s="3">
        <v>45474</v>
      </c>
      <c r="C109" s="3">
        <v>45565</v>
      </c>
      <c r="D109" t="s">
        <v>96</v>
      </c>
      <c r="E109" t="s">
        <v>135</v>
      </c>
      <c r="F109" t="s">
        <v>240</v>
      </c>
      <c r="G109" t="s">
        <v>240</v>
      </c>
      <c r="H109" t="s">
        <v>487</v>
      </c>
      <c r="I109" t="s">
        <v>488</v>
      </c>
      <c r="J109" t="s">
        <v>140</v>
      </c>
      <c r="K109" t="s">
        <v>480</v>
      </c>
      <c r="L109" t="s">
        <v>102</v>
      </c>
      <c r="M109" t="s">
        <v>103</v>
      </c>
      <c r="N109" t="s">
        <v>506</v>
      </c>
      <c r="O109" t="s">
        <v>105</v>
      </c>
      <c r="P109">
        <v>0</v>
      </c>
      <c r="Q109">
        <v>3350</v>
      </c>
      <c r="R109" t="s">
        <v>189</v>
      </c>
      <c r="S109" t="s">
        <v>190</v>
      </c>
      <c r="T109" t="s">
        <v>198</v>
      </c>
      <c r="U109" t="s">
        <v>189</v>
      </c>
      <c r="V109" t="s">
        <v>190</v>
      </c>
      <c r="W109" t="s">
        <v>194</v>
      </c>
      <c r="X109" t="s">
        <v>506</v>
      </c>
      <c r="Y109" s="3">
        <v>45513</v>
      </c>
      <c r="Z109" s="3">
        <v>45514</v>
      </c>
      <c r="AA109">
        <v>102</v>
      </c>
      <c r="AB109">
        <v>2659</v>
      </c>
      <c r="AC109">
        <v>691</v>
      </c>
      <c r="AD109" s="3">
        <v>45532</v>
      </c>
      <c r="AE109" s="7" t="s">
        <v>561</v>
      </c>
      <c r="AF109">
        <v>102</v>
      </c>
      <c r="AG109" s="7" t="s">
        <v>204</v>
      </c>
      <c r="AH109" t="s">
        <v>124</v>
      </c>
      <c r="AI109" s="3">
        <v>45565</v>
      </c>
    </row>
    <row r="110" spans="1:35" x14ac:dyDescent="0.25">
      <c r="A110">
        <v>2024</v>
      </c>
      <c r="B110" s="3">
        <v>45474</v>
      </c>
      <c r="C110" s="3">
        <v>45565</v>
      </c>
      <c r="D110" t="s">
        <v>96</v>
      </c>
      <c r="E110" t="s">
        <v>135</v>
      </c>
      <c r="F110" t="s">
        <v>240</v>
      </c>
      <c r="G110" t="s">
        <v>240</v>
      </c>
      <c r="H110" t="s">
        <v>241</v>
      </c>
      <c r="I110" t="s">
        <v>242</v>
      </c>
      <c r="J110" t="s">
        <v>243</v>
      </c>
      <c r="K110" t="s">
        <v>244</v>
      </c>
      <c r="L110" t="s">
        <v>102</v>
      </c>
      <c r="M110" t="s">
        <v>103</v>
      </c>
      <c r="N110" t="s">
        <v>506</v>
      </c>
      <c r="O110" t="s">
        <v>105</v>
      </c>
      <c r="P110">
        <v>0</v>
      </c>
      <c r="Q110">
        <v>1460</v>
      </c>
      <c r="R110" t="s">
        <v>189</v>
      </c>
      <c r="S110" t="s">
        <v>190</v>
      </c>
      <c r="T110" t="s">
        <v>191</v>
      </c>
      <c r="U110" t="s">
        <v>189</v>
      </c>
      <c r="V110" t="s">
        <v>190</v>
      </c>
      <c r="W110" t="s">
        <v>194</v>
      </c>
      <c r="X110" t="s">
        <v>506</v>
      </c>
      <c r="Y110" s="3">
        <v>45513</v>
      </c>
      <c r="Z110" s="3">
        <v>45514</v>
      </c>
      <c r="AA110">
        <v>103</v>
      </c>
      <c r="AB110">
        <v>1010</v>
      </c>
      <c r="AC110">
        <v>450</v>
      </c>
      <c r="AD110" s="3">
        <v>45532</v>
      </c>
      <c r="AE110" s="7" t="s">
        <v>562</v>
      </c>
      <c r="AF110">
        <v>103</v>
      </c>
      <c r="AG110" s="7" t="s">
        <v>204</v>
      </c>
      <c r="AH110" t="s">
        <v>124</v>
      </c>
      <c r="AI110" s="3">
        <v>45565</v>
      </c>
    </row>
    <row r="111" spans="1:35" x14ac:dyDescent="0.25">
      <c r="A111">
        <v>2024</v>
      </c>
      <c r="B111" s="3">
        <v>45474</v>
      </c>
      <c r="C111" s="3">
        <v>45565</v>
      </c>
      <c r="D111" t="s">
        <v>96</v>
      </c>
      <c r="E111" t="s">
        <v>135</v>
      </c>
      <c r="F111" t="s">
        <v>240</v>
      </c>
      <c r="G111" t="s">
        <v>240</v>
      </c>
      <c r="H111" t="s">
        <v>241</v>
      </c>
      <c r="I111" t="s">
        <v>296</v>
      </c>
      <c r="J111" t="s">
        <v>297</v>
      </c>
      <c r="K111" t="s">
        <v>298</v>
      </c>
      <c r="L111" t="s">
        <v>102</v>
      </c>
      <c r="M111" t="s">
        <v>103</v>
      </c>
      <c r="N111" t="s">
        <v>506</v>
      </c>
      <c r="O111" t="s">
        <v>105</v>
      </c>
      <c r="P111">
        <v>0</v>
      </c>
      <c r="Q111">
        <v>1460</v>
      </c>
      <c r="R111" t="s">
        <v>189</v>
      </c>
      <c r="S111" t="s">
        <v>190</v>
      </c>
      <c r="T111" t="s">
        <v>191</v>
      </c>
      <c r="U111" t="s">
        <v>189</v>
      </c>
      <c r="V111" t="s">
        <v>190</v>
      </c>
      <c r="W111" t="s">
        <v>194</v>
      </c>
      <c r="X111" t="s">
        <v>506</v>
      </c>
      <c r="Y111" s="3">
        <v>45513</v>
      </c>
      <c r="Z111" s="3">
        <v>45514</v>
      </c>
      <c r="AA111">
        <v>104</v>
      </c>
      <c r="AB111">
        <v>1057</v>
      </c>
      <c r="AC111">
        <v>403</v>
      </c>
      <c r="AD111" s="3">
        <v>45532</v>
      </c>
      <c r="AE111" s="7" t="s">
        <v>563</v>
      </c>
      <c r="AF111">
        <v>104</v>
      </c>
      <c r="AG111" s="7" t="s">
        <v>204</v>
      </c>
      <c r="AH111" t="s">
        <v>124</v>
      </c>
      <c r="AI111" s="3">
        <v>45565</v>
      </c>
    </row>
    <row r="112" spans="1:35" x14ac:dyDescent="0.25">
      <c r="A112">
        <v>2024</v>
      </c>
      <c r="B112" s="3">
        <v>45474</v>
      </c>
      <c r="C112" s="3">
        <v>45565</v>
      </c>
      <c r="D112" t="s">
        <v>96</v>
      </c>
      <c r="E112" t="s">
        <v>135</v>
      </c>
      <c r="F112" t="s">
        <v>240</v>
      </c>
      <c r="G112" t="s">
        <v>240</v>
      </c>
      <c r="H112" t="s">
        <v>293</v>
      </c>
      <c r="I112" t="s">
        <v>294</v>
      </c>
      <c r="J112" t="s">
        <v>295</v>
      </c>
      <c r="K112" t="s">
        <v>142</v>
      </c>
      <c r="L112" t="s">
        <v>102</v>
      </c>
      <c r="M112" t="s">
        <v>103</v>
      </c>
      <c r="N112" t="s">
        <v>506</v>
      </c>
      <c r="O112" t="s">
        <v>105</v>
      </c>
      <c r="P112">
        <v>0</v>
      </c>
      <c r="Q112">
        <v>1460</v>
      </c>
      <c r="R112" t="s">
        <v>189</v>
      </c>
      <c r="S112" t="s">
        <v>190</v>
      </c>
      <c r="T112" t="s">
        <v>191</v>
      </c>
      <c r="U112" t="s">
        <v>189</v>
      </c>
      <c r="V112" t="s">
        <v>190</v>
      </c>
      <c r="W112" t="s">
        <v>194</v>
      </c>
      <c r="X112" t="s">
        <v>506</v>
      </c>
      <c r="Y112" s="3">
        <v>45513</v>
      </c>
      <c r="Z112" s="3">
        <v>45514</v>
      </c>
      <c r="AA112">
        <v>105</v>
      </c>
      <c r="AB112">
        <v>1140</v>
      </c>
      <c r="AC112">
        <v>320</v>
      </c>
      <c r="AD112" s="3">
        <v>45532</v>
      </c>
      <c r="AE112" s="7" t="s">
        <v>564</v>
      </c>
      <c r="AF112">
        <v>105</v>
      </c>
      <c r="AG112" s="7" t="s">
        <v>204</v>
      </c>
      <c r="AH112" t="s">
        <v>124</v>
      </c>
      <c r="AI112" s="3">
        <v>45565</v>
      </c>
    </row>
    <row r="113" spans="1:35" x14ac:dyDescent="0.25">
      <c r="A113">
        <v>2024</v>
      </c>
      <c r="B113" s="3">
        <v>45474</v>
      </c>
      <c r="C113" s="3">
        <v>45565</v>
      </c>
      <c r="D113" t="s">
        <v>96</v>
      </c>
      <c r="E113" t="s">
        <v>122</v>
      </c>
      <c r="F113" t="s">
        <v>123</v>
      </c>
      <c r="G113" t="s">
        <v>123</v>
      </c>
      <c r="H113" t="s">
        <v>287</v>
      </c>
      <c r="I113" t="s">
        <v>288</v>
      </c>
      <c r="J113" t="s">
        <v>289</v>
      </c>
      <c r="K113" t="s">
        <v>131</v>
      </c>
      <c r="L113" t="s">
        <v>101</v>
      </c>
      <c r="M113" t="s">
        <v>103</v>
      </c>
      <c r="N113" t="s">
        <v>506</v>
      </c>
      <c r="O113" t="s">
        <v>105</v>
      </c>
      <c r="P113">
        <v>0</v>
      </c>
      <c r="Q113">
        <v>3080</v>
      </c>
      <c r="R113" t="s">
        <v>189</v>
      </c>
      <c r="S113" t="s">
        <v>190</v>
      </c>
      <c r="T113" t="s">
        <v>191</v>
      </c>
      <c r="U113" t="s">
        <v>189</v>
      </c>
      <c r="V113" t="s">
        <v>190</v>
      </c>
      <c r="W113" t="s">
        <v>194</v>
      </c>
      <c r="X113" t="s">
        <v>506</v>
      </c>
      <c r="Y113" s="3">
        <v>45513</v>
      </c>
      <c r="Z113" s="3">
        <v>45514</v>
      </c>
      <c r="AA113">
        <v>106</v>
      </c>
      <c r="AB113">
        <v>2770</v>
      </c>
      <c r="AC113">
        <v>310</v>
      </c>
      <c r="AD113" s="3">
        <v>45532</v>
      </c>
      <c r="AE113" s="7" t="s">
        <v>565</v>
      </c>
      <c r="AF113">
        <v>106</v>
      </c>
      <c r="AG113" s="7" t="s">
        <v>204</v>
      </c>
      <c r="AH113" t="s">
        <v>124</v>
      </c>
      <c r="AI113" s="3">
        <v>45565</v>
      </c>
    </row>
    <row r="114" spans="1:35" x14ac:dyDescent="0.25">
      <c r="A114">
        <v>2024</v>
      </c>
      <c r="B114" s="3">
        <v>45474</v>
      </c>
      <c r="C114" s="3">
        <v>45565</v>
      </c>
      <c r="D114" t="s">
        <v>96</v>
      </c>
      <c r="E114" t="s">
        <v>135</v>
      </c>
      <c r="F114" t="s">
        <v>240</v>
      </c>
      <c r="G114" t="s">
        <v>240</v>
      </c>
      <c r="H114" t="s">
        <v>282</v>
      </c>
      <c r="I114" t="s">
        <v>285</v>
      </c>
      <c r="J114" t="s">
        <v>286</v>
      </c>
      <c r="K114" t="s">
        <v>266</v>
      </c>
      <c r="L114" t="s">
        <v>102</v>
      </c>
      <c r="M114" t="s">
        <v>103</v>
      </c>
      <c r="N114" t="s">
        <v>506</v>
      </c>
      <c r="O114" t="s">
        <v>105</v>
      </c>
      <c r="P114">
        <v>0</v>
      </c>
      <c r="Q114">
        <v>1460</v>
      </c>
      <c r="R114" t="s">
        <v>189</v>
      </c>
      <c r="S114" t="s">
        <v>190</v>
      </c>
      <c r="T114" t="s">
        <v>200</v>
      </c>
      <c r="U114" t="s">
        <v>189</v>
      </c>
      <c r="V114" t="s">
        <v>190</v>
      </c>
      <c r="W114" t="s">
        <v>194</v>
      </c>
      <c r="X114" t="s">
        <v>506</v>
      </c>
      <c r="Y114" s="3">
        <v>45513</v>
      </c>
      <c r="Z114" s="3">
        <v>45514</v>
      </c>
      <c r="AA114">
        <v>107</v>
      </c>
      <c r="AB114">
        <v>820</v>
      </c>
      <c r="AC114">
        <v>640</v>
      </c>
      <c r="AD114" s="3">
        <v>45532</v>
      </c>
      <c r="AE114" s="7" t="s">
        <v>566</v>
      </c>
      <c r="AF114">
        <v>107</v>
      </c>
      <c r="AG114" s="7" t="s">
        <v>204</v>
      </c>
      <c r="AH114" t="s">
        <v>124</v>
      </c>
      <c r="AI114" s="3">
        <v>45565</v>
      </c>
    </row>
    <row r="115" spans="1:35" x14ac:dyDescent="0.25">
      <c r="A115">
        <v>2024</v>
      </c>
      <c r="B115" s="3">
        <v>45474</v>
      </c>
      <c r="C115" s="3">
        <v>45565</v>
      </c>
      <c r="D115" t="s">
        <v>96</v>
      </c>
      <c r="E115" t="s">
        <v>135</v>
      </c>
      <c r="F115" t="s">
        <v>240</v>
      </c>
      <c r="G115" t="s">
        <v>240</v>
      </c>
      <c r="H115" t="s">
        <v>258</v>
      </c>
      <c r="I115" t="s">
        <v>259</v>
      </c>
      <c r="J115" t="s">
        <v>260</v>
      </c>
      <c r="K115" t="s">
        <v>261</v>
      </c>
      <c r="L115" t="s">
        <v>102</v>
      </c>
      <c r="M115" t="s">
        <v>103</v>
      </c>
      <c r="N115" t="s">
        <v>506</v>
      </c>
      <c r="O115" t="s">
        <v>105</v>
      </c>
      <c r="P115">
        <v>0</v>
      </c>
      <c r="Q115">
        <v>2750</v>
      </c>
      <c r="R115" t="s">
        <v>189</v>
      </c>
      <c r="S115" t="s">
        <v>190</v>
      </c>
      <c r="T115" t="s">
        <v>200</v>
      </c>
      <c r="U115" t="s">
        <v>189</v>
      </c>
      <c r="V115" t="s">
        <v>190</v>
      </c>
      <c r="W115" t="s">
        <v>194</v>
      </c>
      <c r="X115" t="s">
        <v>506</v>
      </c>
      <c r="Y115" s="3">
        <v>45513</v>
      </c>
      <c r="Z115" s="3">
        <v>45514</v>
      </c>
      <c r="AA115">
        <v>108</v>
      </c>
      <c r="AB115">
        <v>2058</v>
      </c>
      <c r="AC115">
        <v>692</v>
      </c>
      <c r="AD115" s="3">
        <v>45532</v>
      </c>
      <c r="AE115" s="7" t="s">
        <v>567</v>
      </c>
      <c r="AF115">
        <v>108</v>
      </c>
      <c r="AG115" s="7" t="s">
        <v>204</v>
      </c>
      <c r="AH115" t="s">
        <v>124</v>
      </c>
      <c r="AI115" s="3">
        <v>45565</v>
      </c>
    </row>
    <row r="116" spans="1:35" x14ac:dyDescent="0.25">
      <c r="A116">
        <v>2024</v>
      </c>
      <c r="B116" s="3">
        <v>45474</v>
      </c>
      <c r="C116" s="3">
        <v>45565</v>
      </c>
      <c r="D116" t="s">
        <v>96</v>
      </c>
      <c r="E116" t="s">
        <v>135</v>
      </c>
      <c r="F116" t="s">
        <v>240</v>
      </c>
      <c r="G116" t="s">
        <v>240</v>
      </c>
      <c r="H116" t="s">
        <v>282</v>
      </c>
      <c r="I116" t="s">
        <v>283</v>
      </c>
      <c r="J116" t="s">
        <v>260</v>
      </c>
      <c r="K116" t="s">
        <v>284</v>
      </c>
      <c r="L116" t="s">
        <v>102</v>
      </c>
      <c r="M116" t="s">
        <v>103</v>
      </c>
      <c r="N116" t="s">
        <v>506</v>
      </c>
      <c r="O116" t="s">
        <v>105</v>
      </c>
      <c r="P116">
        <v>0</v>
      </c>
      <c r="Q116">
        <v>2750</v>
      </c>
      <c r="R116" t="s">
        <v>189</v>
      </c>
      <c r="S116" t="s">
        <v>190</v>
      </c>
      <c r="T116" t="s">
        <v>200</v>
      </c>
      <c r="U116" t="s">
        <v>189</v>
      </c>
      <c r="V116" t="s">
        <v>190</v>
      </c>
      <c r="W116" t="s">
        <v>194</v>
      </c>
      <c r="X116" t="s">
        <v>506</v>
      </c>
      <c r="Y116" s="3">
        <v>45513</v>
      </c>
      <c r="Z116" s="3">
        <v>45514</v>
      </c>
      <c r="AA116">
        <v>109</v>
      </c>
      <c r="AB116">
        <v>2055.14</v>
      </c>
      <c r="AC116">
        <v>694.86</v>
      </c>
      <c r="AD116" s="3">
        <v>45532</v>
      </c>
      <c r="AE116" s="7" t="s">
        <v>568</v>
      </c>
      <c r="AF116">
        <v>109</v>
      </c>
      <c r="AG116" s="7" t="s">
        <v>204</v>
      </c>
      <c r="AH116" t="s">
        <v>124</v>
      </c>
      <c r="AI116" s="3">
        <v>45565</v>
      </c>
    </row>
    <row r="117" spans="1:35" x14ac:dyDescent="0.25">
      <c r="A117">
        <v>2024</v>
      </c>
      <c r="B117" s="3">
        <v>45474</v>
      </c>
      <c r="C117" s="3">
        <v>45565</v>
      </c>
      <c r="D117" t="s">
        <v>96</v>
      </c>
      <c r="E117" t="s">
        <v>122</v>
      </c>
      <c r="F117" t="s">
        <v>123</v>
      </c>
      <c r="G117" t="s">
        <v>123</v>
      </c>
      <c r="H117" t="s">
        <v>275</v>
      </c>
      <c r="I117" t="s">
        <v>276</v>
      </c>
      <c r="J117" t="s">
        <v>228</v>
      </c>
      <c r="K117" t="s">
        <v>277</v>
      </c>
      <c r="L117" t="s">
        <v>102</v>
      </c>
      <c r="M117" t="s">
        <v>103</v>
      </c>
      <c r="N117" t="s">
        <v>506</v>
      </c>
      <c r="O117" t="s">
        <v>105</v>
      </c>
      <c r="P117">
        <v>0</v>
      </c>
      <c r="Q117">
        <v>2350</v>
      </c>
      <c r="R117" t="s">
        <v>189</v>
      </c>
      <c r="S117" t="s">
        <v>190</v>
      </c>
      <c r="T117" t="s">
        <v>222</v>
      </c>
      <c r="U117" t="s">
        <v>189</v>
      </c>
      <c r="V117" t="s">
        <v>190</v>
      </c>
      <c r="W117" t="s">
        <v>194</v>
      </c>
      <c r="X117" t="s">
        <v>506</v>
      </c>
      <c r="Y117" s="3">
        <v>45513</v>
      </c>
      <c r="Z117" s="3">
        <v>45514</v>
      </c>
      <c r="AA117">
        <v>110</v>
      </c>
      <c r="AB117">
        <v>1659.6</v>
      </c>
      <c r="AC117">
        <v>690.4</v>
      </c>
      <c r="AD117" s="3">
        <v>45532</v>
      </c>
      <c r="AE117" s="7" t="s">
        <v>569</v>
      </c>
      <c r="AF117">
        <v>110</v>
      </c>
      <c r="AG117" s="7" t="s">
        <v>204</v>
      </c>
      <c r="AH117" t="s">
        <v>124</v>
      </c>
      <c r="AI117" s="3">
        <v>45565</v>
      </c>
    </row>
    <row r="118" spans="1:35" x14ac:dyDescent="0.25">
      <c r="A118">
        <v>2024</v>
      </c>
      <c r="B118" s="3">
        <v>45474</v>
      </c>
      <c r="C118" s="3">
        <v>45565</v>
      </c>
      <c r="D118" t="s">
        <v>96</v>
      </c>
      <c r="E118" t="s">
        <v>262</v>
      </c>
      <c r="F118" t="s">
        <v>263</v>
      </c>
      <c r="G118" t="s">
        <v>263</v>
      </c>
      <c r="H118" t="s">
        <v>258</v>
      </c>
      <c r="I118" t="s">
        <v>264</v>
      </c>
      <c r="J118" t="s">
        <v>265</v>
      </c>
      <c r="K118" t="s">
        <v>266</v>
      </c>
      <c r="L118" t="s">
        <v>102</v>
      </c>
      <c r="M118" t="s">
        <v>103</v>
      </c>
      <c r="N118" t="s">
        <v>506</v>
      </c>
      <c r="O118" t="s">
        <v>105</v>
      </c>
      <c r="P118">
        <v>0</v>
      </c>
      <c r="Q118">
        <v>2750</v>
      </c>
      <c r="R118" t="s">
        <v>189</v>
      </c>
      <c r="S118" t="s">
        <v>190</v>
      </c>
      <c r="T118" t="s">
        <v>200</v>
      </c>
      <c r="U118" t="s">
        <v>189</v>
      </c>
      <c r="V118" t="s">
        <v>190</v>
      </c>
      <c r="W118" t="s">
        <v>194</v>
      </c>
      <c r="X118" t="s">
        <v>506</v>
      </c>
      <c r="Y118" s="3">
        <v>45513</v>
      </c>
      <c r="Z118" s="3">
        <v>45514</v>
      </c>
      <c r="AA118">
        <v>111</v>
      </c>
      <c r="AB118">
        <v>2308</v>
      </c>
      <c r="AC118">
        <v>442</v>
      </c>
      <c r="AD118" s="3">
        <v>45532</v>
      </c>
      <c r="AE118" s="7" t="s">
        <v>570</v>
      </c>
      <c r="AF118">
        <v>111</v>
      </c>
      <c r="AG118" s="7" t="s">
        <v>204</v>
      </c>
      <c r="AH118" t="s">
        <v>124</v>
      </c>
      <c r="AI118" s="3">
        <v>45565</v>
      </c>
    </row>
    <row r="119" spans="1:35" x14ac:dyDescent="0.25">
      <c r="A119">
        <v>2024</v>
      </c>
      <c r="B119" s="3">
        <v>45474</v>
      </c>
      <c r="C119" s="3">
        <v>45565</v>
      </c>
      <c r="D119" t="s">
        <v>96</v>
      </c>
      <c r="E119" t="s">
        <v>135</v>
      </c>
      <c r="F119" t="s">
        <v>240</v>
      </c>
      <c r="G119" t="s">
        <v>240</v>
      </c>
      <c r="H119" t="s">
        <v>489</v>
      </c>
      <c r="I119" t="s">
        <v>490</v>
      </c>
      <c r="J119" t="s">
        <v>175</v>
      </c>
      <c r="K119" t="s">
        <v>491</v>
      </c>
      <c r="L119" t="s">
        <v>102</v>
      </c>
      <c r="M119" t="s">
        <v>103</v>
      </c>
      <c r="N119" t="s">
        <v>506</v>
      </c>
      <c r="O119" t="s">
        <v>105</v>
      </c>
      <c r="P119">
        <v>0</v>
      </c>
      <c r="Q119">
        <v>2750</v>
      </c>
      <c r="R119" t="s">
        <v>189</v>
      </c>
      <c r="S119" t="s">
        <v>190</v>
      </c>
      <c r="T119" t="s">
        <v>200</v>
      </c>
      <c r="U119" t="s">
        <v>189</v>
      </c>
      <c r="V119" t="s">
        <v>190</v>
      </c>
      <c r="W119" t="s">
        <v>194</v>
      </c>
      <c r="X119" t="s">
        <v>506</v>
      </c>
      <c r="Y119" s="3">
        <v>45513</v>
      </c>
      <c r="Z119" s="3">
        <v>45514</v>
      </c>
      <c r="AA119">
        <v>112</v>
      </c>
      <c r="AB119">
        <v>2484</v>
      </c>
      <c r="AC119">
        <v>266</v>
      </c>
      <c r="AD119" s="3">
        <v>45532</v>
      </c>
      <c r="AE119" s="7" t="s">
        <v>571</v>
      </c>
      <c r="AF119">
        <v>112</v>
      </c>
      <c r="AG119" s="7" t="s">
        <v>204</v>
      </c>
      <c r="AH119" t="s">
        <v>124</v>
      </c>
      <c r="AI119" s="3">
        <v>45565</v>
      </c>
    </row>
    <row r="120" spans="1:35" x14ac:dyDescent="0.25">
      <c r="A120">
        <v>2024</v>
      </c>
      <c r="B120" s="3">
        <v>45474</v>
      </c>
      <c r="C120" s="3">
        <v>45565</v>
      </c>
      <c r="D120" t="s">
        <v>96</v>
      </c>
      <c r="E120" t="s">
        <v>116</v>
      </c>
      <c r="F120" t="s">
        <v>117</v>
      </c>
      <c r="G120" t="s">
        <v>117</v>
      </c>
      <c r="H120" t="s">
        <v>118</v>
      </c>
      <c r="I120" t="s">
        <v>119</v>
      </c>
      <c r="J120" t="s">
        <v>120</v>
      </c>
      <c r="K120" t="s">
        <v>121</v>
      </c>
      <c r="L120" t="s">
        <v>101</v>
      </c>
      <c r="M120" t="s">
        <v>103</v>
      </c>
      <c r="N120" t="s">
        <v>507</v>
      </c>
      <c r="O120" t="s">
        <v>105</v>
      </c>
      <c r="P120">
        <v>2</v>
      </c>
      <c r="Q120">
        <v>1210</v>
      </c>
      <c r="R120" t="s">
        <v>189</v>
      </c>
      <c r="S120" t="s">
        <v>190</v>
      </c>
      <c r="T120" t="s">
        <v>191</v>
      </c>
      <c r="U120" t="s">
        <v>189</v>
      </c>
      <c r="V120" t="s">
        <v>190</v>
      </c>
      <c r="W120" t="s">
        <v>202</v>
      </c>
      <c r="X120" t="s">
        <v>507</v>
      </c>
      <c r="Y120" s="3">
        <v>45513</v>
      </c>
      <c r="Z120" s="3">
        <v>45513</v>
      </c>
      <c r="AA120">
        <v>113</v>
      </c>
      <c r="AB120">
        <v>664.24</v>
      </c>
      <c r="AC120">
        <v>5.76</v>
      </c>
      <c r="AD120" s="3">
        <v>45531</v>
      </c>
      <c r="AE120" s="7" t="s">
        <v>572</v>
      </c>
      <c r="AF120">
        <v>113</v>
      </c>
      <c r="AG120" s="7" t="s">
        <v>204</v>
      </c>
      <c r="AH120" t="s">
        <v>124</v>
      </c>
      <c r="AI120" s="3">
        <v>45565</v>
      </c>
    </row>
    <row r="121" spans="1:35" x14ac:dyDescent="0.25">
      <c r="A121">
        <v>2024</v>
      </c>
      <c r="B121" s="3">
        <v>45474</v>
      </c>
      <c r="C121" s="3">
        <v>45565</v>
      </c>
      <c r="D121" t="s">
        <v>96</v>
      </c>
      <c r="E121" t="s">
        <v>122</v>
      </c>
      <c r="F121" t="s">
        <v>123</v>
      </c>
      <c r="G121" t="s">
        <v>123</v>
      </c>
      <c r="H121" t="s">
        <v>124</v>
      </c>
      <c r="I121" t="s">
        <v>125</v>
      </c>
      <c r="J121" t="s">
        <v>126</v>
      </c>
      <c r="K121" t="s">
        <v>127</v>
      </c>
      <c r="L121" t="s">
        <v>101</v>
      </c>
      <c r="M121" t="s">
        <v>103</v>
      </c>
      <c r="N121" t="s">
        <v>507</v>
      </c>
      <c r="O121" t="s">
        <v>105</v>
      </c>
      <c r="P121">
        <v>2</v>
      </c>
      <c r="Q121">
        <v>1210</v>
      </c>
      <c r="R121" t="s">
        <v>189</v>
      </c>
      <c r="S121" t="s">
        <v>190</v>
      </c>
      <c r="T121" t="s">
        <v>191</v>
      </c>
      <c r="U121" t="s">
        <v>189</v>
      </c>
      <c r="V121" t="s">
        <v>190</v>
      </c>
      <c r="W121" t="s">
        <v>202</v>
      </c>
      <c r="X121" t="s">
        <v>507</v>
      </c>
      <c r="Y121" s="3">
        <v>45513</v>
      </c>
      <c r="Z121" s="3">
        <v>45513</v>
      </c>
      <c r="AA121">
        <v>114</v>
      </c>
      <c r="AB121">
        <v>264.24</v>
      </c>
      <c r="AC121">
        <v>5.76</v>
      </c>
      <c r="AD121" s="3">
        <v>45531</v>
      </c>
      <c r="AE121" s="7" t="s">
        <v>573</v>
      </c>
      <c r="AF121">
        <v>114</v>
      </c>
      <c r="AG121" s="7" t="s">
        <v>204</v>
      </c>
      <c r="AH121" t="s">
        <v>124</v>
      </c>
      <c r="AI121" s="3">
        <v>45565</v>
      </c>
    </row>
    <row r="122" spans="1:35" x14ac:dyDescent="0.25">
      <c r="A122">
        <v>2024</v>
      </c>
      <c r="B122" s="3">
        <v>45474</v>
      </c>
      <c r="C122" s="3">
        <v>45565</v>
      </c>
      <c r="D122" t="s">
        <v>96</v>
      </c>
      <c r="E122" t="s">
        <v>122</v>
      </c>
      <c r="F122" t="s">
        <v>123</v>
      </c>
      <c r="G122" t="s">
        <v>123</v>
      </c>
      <c r="H122" t="s">
        <v>128</v>
      </c>
      <c r="I122" t="s">
        <v>129</v>
      </c>
      <c r="J122" t="s">
        <v>130</v>
      </c>
      <c r="K122" t="s">
        <v>131</v>
      </c>
      <c r="L122" t="s">
        <v>101</v>
      </c>
      <c r="M122" t="s">
        <v>103</v>
      </c>
      <c r="N122" t="s">
        <v>507</v>
      </c>
      <c r="O122" t="s">
        <v>105</v>
      </c>
      <c r="P122">
        <v>2</v>
      </c>
      <c r="Q122">
        <v>1210</v>
      </c>
      <c r="R122" t="s">
        <v>189</v>
      </c>
      <c r="S122" t="s">
        <v>190</v>
      </c>
      <c r="T122" t="s">
        <v>191</v>
      </c>
      <c r="U122" t="s">
        <v>189</v>
      </c>
      <c r="V122" t="s">
        <v>190</v>
      </c>
      <c r="W122" t="s">
        <v>202</v>
      </c>
      <c r="X122" t="s">
        <v>507</v>
      </c>
      <c r="Y122" s="3">
        <v>45513</v>
      </c>
      <c r="Z122" s="3">
        <v>45513</v>
      </c>
      <c r="AA122">
        <v>115</v>
      </c>
      <c r="AB122">
        <v>264.24</v>
      </c>
      <c r="AC122">
        <v>5.76</v>
      </c>
      <c r="AD122" s="3">
        <v>45531</v>
      </c>
      <c r="AE122" s="7" t="s">
        <v>574</v>
      </c>
      <c r="AF122">
        <v>115</v>
      </c>
      <c r="AG122" s="7" t="s">
        <v>204</v>
      </c>
      <c r="AH122" t="s">
        <v>124</v>
      </c>
      <c r="AI122" s="3">
        <v>45565</v>
      </c>
    </row>
    <row r="123" spans="1:35" x14ac:dyDescent="0.25">
      <c r="A123">
        <v>2024</v>
      </c>
      <c r="B123" s="3">
        <v>45474</v>
      </c>
      <c r="C123" s="3">
        <v>45565</v>
      </c>
      <c r="D123" t="s">
        <v>96</v>
      </c>
      <c r="E123" t="s">
        <v>492</v>
      </c>
      <c r="F123" t="s">
        <v>231</v>
      </c>
      <c r="G123" t="s">
        <v>231</v>
      </c>
      <c r="H123" t="s">
        <v>232</v>
      </c>
      <c r="I123" t="s">
        <v>125</v>
      </c>
      <c r="J123" t="s">
        <v>493</v>
      </c>
      <c r="K123" t="s">
        <v>160</v>
      </c>
      <c r="L123" t="s">
        <v>101</v>
      </c>
      <c r="M123" t="s">
        <v>103</v>
      </c>
      <c r="N123" t="s">
        <v>508</v>
      </c>
      <c r="O123" t="s">
        <v>105</v>
      </c>
      <c r="P123">
        <v>0</v>
      </c>
      <c r="Q123">
        <v>4520</v>
      </c>
      <c r="R123" t="s">
        <v>189</v>
      </c>
      <c r="S123" t="s">
        <v>190</v>
      </c>
      <c r="T123" t="s">
        <v>194</v>
      </c>
      <c r="U123" t="s">
        <v>189</v>
      </c>
      <c r="V123" t="s">
        <v>190</v>
      </c>
      <c r="W123" t="s">
        <v>191</v>
      </c>
      <c r="X123" t="s">
        <v>508</v>
      </c>
      <c r="Y123" s="3">
        <v>45513</v>
      </c>
      <c r="Z123" s="3">
        <v>45515</v>
      </c>
      <c r="AA123">
        <v>116</v>
      </c>
      <c r="AB123">
        <v>3178.8</v>
      </c>
      <c r="AC123">
        <v>1341.2</v>
      </c>
      <c r="AD123" s="3">
        <v>45532</v>
      </c>
      <c r="AE123" s="7" t="s">
        <v>575</v>
      </c>
      <c r="AF123">
        <v>116</v>
      </c>
      <c r="AG123" s="7" t="s">
        <v>204</v>
      </c>
      <c r="AH123" t="s">
        <v>124</v>
      </c>
      <c r="AI123" s="3">
        <v>45565</v>
      </c>
    </row>
    <row r="124" spans="1:35" x14ac:dyDescent="0.25">
      <c r="A124">
        <v>2024</v>
      </c>
      <c r="B124" s="3">
        <v>45474</v>
      </c>
      <c r="C124" s="3">
        <v>45565</v>
      </c>
      <c r="D124" t="s">
        <v>96</v>
      </c>
      <c r="E124" t="s">
        <v>122</v>
      </c>
      <c r="F124" t="s">
        <v>123</v>
      </c>
      <c r="G124" t="s">
        <v>123</v>
      </c>
      <c r="H124" t="s">
        <v>249</v>
      </c>
      <c r="I124" t="s">
        <v>250</v>
      </c>
      <c r="J124" t="s">
        <v>251</v>
      </c>
      <c r="K124" t="s">
        <v>228</v>
      </c>
      <c r="L124" t="s">
        <v>102</v>
      </c>
      <c r="M124" t="s">
        <v>103</v>
      </c>
      <c r="N124" t="s">
        <v>506</v>
      </c>
      <c r="O124" t="s">
        <v>105</v>
      </c>
      <c r="P124">
        <v>0</v>
      </c>
      <c r="Q124">
        <v>2080</v>
      </c>
      <c r="R124" t="s">
        <v>189</v>
      </c>
      <c r="S124" t="s">
        <v>190</v>
      </c>
      <c r="T124" t="s">
        <v>220</v>
      </c>
      <c r="U124" t="s">
        <v>189</v>
      </c>
      <c r="V124" t="s">
        <v>190</v>
      </c>
      <c r="W124" t="s">
        <v>194</v>
      </c>
      <c r="X124" t="s">
        <v>506</v>
      </c>
      <c r="Y124" s="3">
        <v>45513</v>
      </c>
      <c r="Z124" s="3">
        <v>45514</v>
      </c>
      <c r="AA124">
        <v>117</v>
      </c>
      <c r="AB124">
        <v>1450</v>
      </c>
      <c r="AC124">
        <v>630</v>
      </c>
      <c r="AD124" s="3">
        <v>45532</v>
      </c>
      <c r="AE124" s="7" t="s">
        <v>576</v>
      </c>
      <c r="AF124">
        <v>117</v>
      </c>
      <c r="AG124" s="7" t="s">
        <v>204</v>
      </c>
      <c r="AH124" t="s">
        <v>124</v>
      </c>
      <c r="AI124" s="3">
        <v>45565</v>
      </c>
    </row>
    <row r="125" spans="1:35" x14ac:dyDescent="0.25">
      <c r="A125">
        <v>2024</v>
      </c>
      <c r="B125" s="3">
        <v>45474</v>
      </c>
      <c r="C125" s="3">
        <v>45565</v>
      </c>
      <c r="D125" t="s">
        <v>96</v>
      </c>
      <c r="E125" t="s">
        <v>144</v>
      </c>
      <c r="F125" t="s">
        <v>145</v>
      </c>
      <c r="G125" t="s">
        <v>145</v>
      </c>
      <c r="H125" t="s">
        <v>118</v>
      </c>
      <c r="I125" t="s">
        <v>180</v>
      </c>
      <c r="J125" t="s">
        <v>181</v>
      </c>
      <c r="K125" t="s">
        <v>182</v>
      </c>
      <c r="L125" t="s">
        <v>101</v>
      </c>
      <c r="M125" t="s">
        <v>103</v>
      </c>
      <c r="N125" t="s">
        <v>509</v>
      </c>
      <c r="O125" t="s">
        <v>105</v>
      </c>
      <c r="P125">
        <v>1</v>
      </c>
      <c r="Q125">
        <v>1290</v>
      </c>
      <c r="R125" t="s">
        <v>189</v>
      </c>
      <c r="S125" t="s">
        <v>190</v>
      </c>
      <c r="T125" t="s">
        <v>200</v>
      </c>
      <c r="U125" t="s">
        <v>189</v>
      </c>
      <c r="V125" t="s">
        <v>190</v>
      </c>
      <c r="W125" t="s">
        <v>238</v>
      </c>
      <c r="X125" t="s">
        <v>509</v>
      </c>
      <c r="Y125" s="3">
        <v>45516</v>
      </c>
      <c r="Z125" s="3">
        <v>45516</v>
      </c>
      <c r="AA125">
        <v>118</v>
      </c>
      <c r="AB125">
        <v>1018</v>
      </c>
      <c r="AC125">
        <v>2</v>
      </c>
      <c r="AD125" s="3">
        <v>45531</v>
      </c>
      <c r="AE125" s="7" t="s">
        <v>577</v>
      </c>
      <c r="AF125">
        <v>118</v>
      </c>
      <c r="AG125" s="7" t="s">
        <v>204</v>
      </c>
      <c r="AH125" t="s">
        <v>124</v>
      </c>
      <c r="AI125" s="3">
        <v>45565</v>
      </c>
    </row>
    <row r="126" spans="1:35" x14ac:dyDescent="0.25">
      <c r="A126">
        <v>2024</v>
      </c>
      <c r="B126" s="3">
        <v>45474</v>
      </c>
      <c r="C126" s="3">
        <v>45565</v>
      </c>
      <c r="D126" t="s">
        <v>96</v>
      </c>
      <c r="E126" t="s">
        <v>122</v>
      </c>
      <c r="F126" t="s">
        <v>123</v>
      </c>
      <c r="G126" t="s">
        <v>123</v>
      </c>
      <c r="H126" t="s">
        <v>128</v>
      </c>
      <c r="I126" t="s">
        <v>176</v>
      </c>
      <c r="J126" t="s">
        <v>134</v>
      </c>
      <c r="K126" t="s">
        <v>177</v>
      </c>
      <c r="L126" t="s">
        <v>101</v>
      </c>
      <c r="M126" t="s">
        <v>103</v>
      </c>
      <c r="N126" t="s">
        <v>509</v>
      </c>
      <c r="O126" t="s">
        <v>105</v>
      </c>
      <c r="P126">
        <v>1</v>
      </c>
      <c r="Q126">
        <v>1290</v>
      </c>
      <c r="R126" t="s">
        <v>189</v>
      </c>
      <c r="S126" t="s">
        <v>190</v>
      </c>
      <c r="T126" t="s">
        <v>200</v>
      </c>
      <c r="U126" t="s">
        <v>189</v>
      </c>
      <c r="V126" t="s">
        <v>190</v>
      </c>
      <c r="W126" t="s">
        <v>238</v>
      </c>
      <c r="X126" t="s">
        <v>509</v>
      </c>
      <c r="Y126" s="3">
        <v>45516</v>
      </c>
      <c r="Z126" s="3">
        <v>45516</v>
      </c>
      <c r="AA126">
        <v>119</v>
      </c>
      <c r="AB126">
        <v>248</v>
      </c>
      <c r="AC126">
        <v>22</v>
      </c>
      <c r="AD126" s="3">
        <v>45531</v>
      </c>
      <c r="AE126" s="7" t="s">
        <v>578</v>
      </c>
      <c r="AF126">
        <v>119</v>
      </c>
      <c r="AG126" s="7" t="s">
        <v>204</v>
      </c>
      <c r="AH126" t="s">
        <v>124</v>
      </c>
      <c r="AI126" s="3">
        <v>45565</v>
      </c>
    </row>
    <row r="127" spans="1:35" x14ac:dyDescent="0.25">
      <c r="A127">
        <v>2024</v>
      </c>
      <c r="B127" s="3">
        <v>45474</v>
      </c>
      <c r="C127" s="3">
        <v>45565</v>
      </c>
      <c r="D127" t="s">
        <v>96</v>
      </c>
      <c r="E127" t="s">
        <v>150</v>
      </c>
      <c r="F127" t="s">
        <v>151</v>
      </c>
      <c r="G127" t="s">
        <v>151</v>
      </c>
      <c r="H127" t="s">
        <v>152</v>
      </c>
      <c r="I127" t="s">
        <v>153</v>
      </c>
      <c r="J127" t="s">
        <v>154</v>
      </c>
      <c r="K127" t="s">
        <v>142</v>
      </c>
      <c r="L127" t="s">
        <v>101</v>
      </c>
      <c r="M127" t="s">
        <v>103</v>
      </c>
      <c r="N127" t="s">
        <v>510</v>
      </c>
      <c r="O127" t="s">
        <v>105</v>
      </c>
      <c r="P127">
        <v>2</v>
      </c>
      <c r="Q127">
        <v>19280</v>
      </c>
      <c r="R127" t="s">
        <v>189</v>
      </c>
      <c r="S127" t="s">
        <v>190</v>
      </c>
      <c r="T127" t="s">
        <v>194</v>
      </c>
      <c r="U127" t="s">
        <v>189</v>
      </c>
      <c r="V127" t="s">
        <v>190</v>
      </c>
      <c r="W127" t="s">
        <v>191</v>
      </c>
      <c r="X127" t="s">
        <v>510</v>
      </c>
      <c r="Y127" s="3">
        <v>45517</v>
      </c>
      <c r="Z127" s="3">
        <v>45519</v>
      </c>
      <c r="AA127">
        <v>120</v>
      </c>
      <c r="AB127">
        <v>5302</v>
      </c>
      <c r="AC127">
        <v>118</v>
      </c>
      <c r="AD127" s="3">
        <v>45534</v>
      </c>
      <c r="AE127" s="7" t="s">
        <v>579</v>
      </c>
      <c r="AF127">
        <v>120</v>
      </c>
      <c r="AG127" s="7" t="s">
        <v>204</v>
      </c>
      <c r="AH127" t="s">
        <v>124</v>
      </c>
      <c r="AI127" s="3">
        <v>45565</v>
      </c>
    </row>
    <row r="128" spans="1:35" x14ac:dyDescent="0.25">
      <c r="A128">
        <v>2024</v>
      </c>
      <c r="B128" s="3">
        <v>45474</v>
      </c>
      <c r="C128" s="3">
        <v>45565</v>
      </c>
      <c r="D128" t="s">
        <v>96</v>
      </c>
      <c r="E128" t="s">
        <v>150</v>
      </c>
      <c r="F128" t="s">
        <v>324</v>
      </c>
      <c r="G128" t="s">
        <v>324</v>
      </c>
      <c r="H128" t="s">
        <v>163</v>
      </c>
      <c r="I128" t="s">
        <v>164</v>
      </c>
      <c r="J128" t="s">
        <v>154</v>
      </c>
      <c r="K128" t="s">
        <v>165</v>
      </c>
      <c r="L128" t="s">
        <v>102</v>
      </c>
      <c r="M128" t="s">
        <v>103</v>
      </c>
      <c r="N128" t="s">
        <v>510</v>
      </c>
      <c r="O128" t="s">
        <v>105</v>
      </c>
      <c r="P128">
        <v>2</v>
      </c>
      <c r="Q128">
        <v>19280</v>
      </c>
      <c r="R128" t="s">
        <v>189</v>
      </c>
      <c r="S128" t="s">
        <v>190</v>
      </c>
      <c r="T128" t="s">
        <v>194</v>
      </c>
      <c r="U128" t="s">
        <v>189</v>
      </c>
      <c r="V128" t="s">
        <v>190</v>
      </c>
      <c r="W128" t="s">
        <v>191</v>
      </c>
      <c r="X128" t="s">
        <v>510</v>
      </c>
      <c r="Y128" s="3">
        <v>45517</v>
      </c>
      <c r="Z128" s="3">
        <v>45519</v>
      </c>
      <c r="AA128">
        <v>121</v>
      </c>
      <c r="AB128">
        <v>5297</v>
      </c>
      <c r="AC128">
        <v>123</v>
      </c>
      <c r="AD128" s="3">
        <v>45534</v>
      </c>
      <c r="AE128" s="7" t="s">
        <v>580</v>
      </c>
      <c r="AF128">
        <v>121</v>
      </c>
      <c r="AG128" s="7" t="s">
        <v>204</v>
      </c>
      <c r="AH128" t="s">
        <v>124</v>
      </c>
      <c r="AI128" s="3">
        <v>45565</v>
      </c>
    </row>
    <row r="129" spans="1:35" x14ac:dyDescent="0.25">
      <c r="A129">
        <v>2024</v>
      </c>
      <c r="B129" s="3">
        <v>45474</v>
      </c>
      <c r="C129" s="3">
        <v>45565</v>
      </c>
      <c r="D129" t="s">
        <v>96</v>
      </c>
      <c r="E129" t="s">
        <v>122</v>
      </c>
      <c r="F129" t="s">
        <v>162</v>
      </c>
      <c r="G129" t="s">
        <v>162</v>
      </c>
      <c r="H129" t="s">
        <v>163</v>
      </c>
      <c r="I129" t="s">
        <v>159</v>
      </c>
      <c r="J129" t="s">
        <v>160</v>
      </c>
      <c r="K129" t="s">
        <v>161</v>
      </c>
      <c r="L129" t="s">
        <v>101</v>
      </c>
      <c r="M129" t="s">
        <v>103</v>
      </c>
      <c r="N129" t="s">
        <v>510</v>
      </c>
      <c r="O129" t="s">
        <v>105</v>
      </c>
      <c r="P129">
        <v>2</v>
      </c>
      <c r="Q129">
        <v>19280</v>
      </c>
      <c r="R129" t="s">
        <v>189</v>
      </c>
      <c r="S129" t="s">
        <v>190</v>
      </c>
      <c r="T129" t="s">
        <v>194</v>
      </c>
      <c r="U129" t="s">
        <v>189</v>
      </c>
      <c r="V129" t="s">
        <v>190</v>
      </c>
      <c r="W129" t="s">
        <v>191</v>
      </c>
      <c r="X129" t="s">
        <v>510</v>
      </c>
      <c r="Y129" s="3">
        <v>45517</v>
      </c>
      <c r="Z129" s="3">
        <v>45519</v>
      </c>
      <c r="AA129">
        <v>122</v>
      </c>
      <c r="AB129">
        <v>7947</v>
      </c>
      <c r="AC129">
        <v>493</v>
      </c>
      <c r="AD129" s="3">
        <v>45530</v>
      </c>
      <c r="AE129" s="7" t="s">
        <v>581</v>
      </c>
      <c r="AF129">
        <v>122</v>
      </c>
      <c r="AG129" s="7" t="s">
        <v>204</v>
      </c>
      <c r="AH129" t="s">
        <v>124</v>
      </c>
      <c r="AI129" s="3">
        <v>45565</v>
      </c>
    </row>
    <row r="130" spans="1:35" x14ac:dyDescent="0.25">
      <c r="A130">
        <v>2024</v>
      </c>
      <c r="B130" s="3">
        <v>45474</v>
      </c>
      <c r="C130" s="3">
        <v>45565</v>
      </c>
      <c r="D130" t="s">
        <v>96</v>
      </c>
      <c r="E130" t="s">
        <v>150</v>
      </c>
      <c r="F130" t="s">
        <v>151</v>
      </c>
      <c r="G130" t="s">
        <v>151</v>
      </c>
      <c r="H130" t="s">
        <v>152</v>
      </c>
      <c r="I130" t="s">
        <v>153</v>
      </c>
      <c r="J130" t="s">
        <v>154</v>
      </c>
      <c r="K130" t="s">
        <v>142</v>
      </c>
      <c r="L130" t="s">
        <v>101</v>
      </c>
      <c r="M130" t="s">
        <v>103</v>
      </c>
      <c r="N130" t="s">
        <v>511</v>
      </c>
      <c r="O130" t="s">
        <v>105</v>
      </c>
      <c r="P130">
        <v>1</v>
      </c>
      <c r="Q130">
        <v>8740</v>
      </c>
      <c r="R130" t="s">
        <v>189</v>
      </c>
      <c r="S130" t="s">
        <v>190</v>
      </c>
      <c r="T130" t="s">
        <v>194</v>
      </c>
      <c r="U130" t="s">
        <v>189</v>
      </c>
      <c r="V130" t="s">
        <v>190</v>
      </c>
      <c r="W130" t="s">
        <v>582</v>
      </c>
      <c r="X130" t="s">
        <v>511</v>
      </c>
      <c r="Y130" s="3">
        <v>45524</v>
      </c>
      <c r="Z130" s="3">
        <v>45525</v>
      </c>
      <c r="AA130">
        <v>123</v>
      </c>
      <c r="AB130">
        <v>5483.3</v>
      </c>
      <c r="AC130">
        <v>396.7</v>
      </c>
      <c r="AD130" s="3">
        <v>45534</v>
      </c>
      <c r="AE130" s="7" t="s">
        <v>583</v>
      </c>
      <c r="AF130">
        <v>123</v>
      </c>
      <c r="AG130" s="7" t="s">
        <v>204</v>
      </c>
      <c r="AH130" t="s">
        <v>124</v>
      </c>
      <c r="AI130" s="3">
        <v>45565</v>
      </c>
    </row>
    <row r="131" spans="1:35" x14ac:dyDescent="0.25">
      <c r="A131">
        <v>2024</v>
      </c>
      <c r="B131" s="3">
        <v>45474</v>
      </c>
      <c r="C131" s="3">
        <v>45565</v>
      </c>
      <c r="D131" t="s">
        <v>96</v>
      </c>
      <c r="E131" t="s">
        <v>150</v>
      </c>
      <c r="F131" t="s">
        <v>324</v>
      </c>
      <c r="G131" t="s">
        <v>162</v>
      </c>
      <c r="H131" t="s">
        <v>163</v>
      </c>
      <c r="I131" t="s">
        <v>164</v>
      </c>
      <c r="J131" t="s">
        <v>154</v>
      </c>
      <c r="K131" t="s">
        <v>165</v>
      </c>
      <c r="L131" t="s">
        <v>102</v>
      </c>
      <c r="M131" t="s">
        <v>103</v>
      </c>
      <c r="N131" t="s">
        <v>511</v>
      </c>
      <c r="O131" t="s">
        <v>105</v>
      </c>
      <c r="P131">
        <v>1</v>
      </c>
      <c r="Q131">
        <v>8740</v>
      </c>
      <c r="R131" t="s">
        <v>189</v>
      </c>
      <c r="S131" t="s">
        <v>190</v>
      </c>
      <c r="T131" t="s">
        <v>194</v>
      </c>
      <c r="U131" t="s">
        <v>189</v>
      </c>
      <c r="V131" t="s">
        <v>190</v>
      </c>
      <c r="W131" t="s">
        <v>582</v>
      </c>
      <c r="X131" t="s">
        <v>511</v>
      </c>
      <c r="Y131" s="3">
        <v>45524</v>
      </c>
      <c r="Z131" s="3">
        <v>45525</v>
      </c>
      <c r="AA131">
        <v>124</v>
      </c>
      <c r="AB131">
        <v>2645.3</v>
      </c>
      <c r="AC131">
        <v>214.7</v>
      </c>
      <c r="AD131" s="3">
        <v>45534</v>
      </c>
      <c r="AE131" s="7" t="s">
        <v>584</v>
      </c>
      <c r="AF131">
        <v>124</v>
      </c>
      <c r="AG131" s="7" t="s">
        <v>204</v>
      </c>
      <c r="AH131" t="s">
        <v>124</v>
      </c>
      <c r="AI131" s="3">
        <v>45565</v>
      </c>
    </row>
    <row r="132" spans="1:35" x14ac:dyDescent="0.25">
      <c r="A132">
        <v>2024</v>
      </c>
      <c r="B132" s="3">
        <v>45474</v>
      </c>
      <c r="C132" s="3">
        <v>45565</v>
      </c>
      <c r="D132" t="s">
        <v>96</v>
      </c>
      <c r="E132" t="s">
        <v>122</v>
      </c>
      <c r="F132" t="s">
        <v>162</v>
      </c>
      <c r="G132" t="s">
        <v>162</v>
      </c>
      <c r="H132" t="s">
        <v>163</v>
      </c>
      <c r="I132" t="s">
        <v>159</v>
      </c>
      <c r="J132" t="s">
        <v>160</v>
      </c>
      <c r="K132" t="s">
        <v>161</v>
      </c>
      <c r="L132" t="s">
        <v>101</v>
      </c>
      <c r="M132" t="s">
        <v>103</v>
      </c>
      <c r="N132" t="s">
        <v>512</v>
      </c>
      <c r="O132" t="s">
        <v>105</v>
      </c>
      <c r="P132">
        <v>0</v>
      </c>
      <c r="Q132">
        <v>5420</v>
      </c>
      <c r="R132" t="s">
        <v>189</v>
      </c>
      <c r="S132" t="s">
        <v>190</v>
      </c>
      <c r="T132" t="s">
        <v>194</v>
      </c>
      <c r="U132" t="s">
        <v>189</v>
      </c>
      <c r="V132" t="s">
        <v>190</v>
      </c>
      <c r="W132" t="s">
        <v>191</v>
      </c>
      <c r="X132" t="s">
        <v>512</v>
      </c>
      <c r="Y132" s="3">
        <v>45524</v>
      </c>
      <c r="Z132" s="3">
        <v>45526</v>
      </c>
      <c r="AA132">
        <v>125</v>
      </c>
      <c r="AB132">
        <v>4755.6000000000004</v>
      </c>
      <c r="AC132">
        <v>664.4</v>
      </c>
      <c r="AD132" s="3">
        <v>45534</v>
      </c>
      <c r="AE132" s="7" t="s">
        <v>585</v>
      </c>
      <c r="AF132">
        <v>125</v>
      </c>
      <c r="AG132" s="7" t="s">
        <v>204</v>
      </c>
      <c r="AH132" t="s">
        <v>124</v>
      </c>
      <c r="AI132" s="3">
        <v>45565</v>
      </c>
    </row>
    <row r="133" spans="1:35" x14ac:dyDescent="0.25">
      <c r="A133">
        <v>2024</v>
      </c>
      <c r="B133" s="3">
        <v>45474</v>
      </c>
      <c r="C133" s="3">
        <v>45565</v>
      </c>
      <c r="D133" t="s">
        <v>96</v>
      </c>
      <c r="E133" t="s">
        <v>122</v>
      </c>
      <c r="F133" t="s">
        <v>123</v>
      </c>
      <c r="G133" t="s">
        <v>123</v>
      </c>
      <c r="H133" t="s">
        <v>124</v>
      </c>
      <c r="I133" t="s">
        <v>494</v>
      </c>
      <c r="J133" t="s">
        <v>495</v>
      </c>
      <c r="K133" t="s">
        <v>496</v>
      </c>
      <c r="L133" t="s">
        <v>101</v>
      </c>
      <c r="M133" t="s">
        <v>103</v>
      </c>
      <c r="N133" t="s">
        <v>513</v>
      </c>
      <c r="O133" t="s">
        <v>105</v>
      </c>
      <c r="P133">
        <v>1</v>
      </c>
      <c r="Q133">
        <v>1972</v>
      </c>
      <c r="R133" t="s">
        <v>189</v>
      </c>
      <c r="S133" t="s">
        <v>190</v>
      </c>
      <c r="T133" t="s">
        <v>194</v>
      </c>
      <c r="U133" t="s">
        <v>189</v>
      </c>
      <c r="V133" t="s">
        <v>190</v>
      </c>
      <c r="W133" t="s">
        <v>586</v>
      </c>
      <c r="X133" t="s">
        <v>513</v>
      </c>
      <c r="Y133" s="3">
        <v>45525</v>
      </c>
      <c r="Z133" s="3">
        <v>45525</v>
      </c>
      <c r="AA133">
        <v>126</v>
      </c>
      <c r="AB133">
        <v>1112.1400000000001</v>
      </c>
      <c r="AC133">
        <v>589.86</v>
      </c>
      <c r="AD133" s="3">
        <v>45533</v>
      </c>
      <c r="AE133" s="7" t="s">
        <v>587</v>
      </c>
      <c r="AF133">
        <v>126</v>
      </c>
      <c r="AG133" s="7" t="s">
        <v>204</v>
      </c>
      <c r="AH133" t="s">
        <v>124</v>
      </c>
      <c r="AI133" s="3">
        <v>45565</v>
      </c>
    </row>
    <row r="134" spans="1:35" x14ac:dyDescent="0.25">
      <c r="A134">
        <v>2024</v>
      </c>
      <c r="B134" s="3">
        <v>45474</v>
      </c>
      <c r="C134" s="3">
        <v>45565</v>
      </c>
      <c r="D134" t="s">
        <v>96</v>
      </c>
      <c r="E134" t="s">
        <v>183</v>
      </c>
      <c r="F134" t="s">
        <v>167</v>
      </c>
      <c r="G134" t="s">
        <v>167</v>
      </c>
      <c r="H134" t="s">
        <v>124</v>
      </c>
      <c r="I134" t="s">
        <v>497</v>
      </c>
      <c r="J134" t="s">
        <v>160</v>
      </c>
      <c r="K134" t="s">
        <v>161</v>
      </c>
      <c r="L134" t="s">
        <v>101</v>
      </c>
      <c r="M134" t="s">
        <v>103</v>
      </c>
      <c r="N134" t="s">
        <v>513</v>
      </c>
      <c r="O134" t="s">
        <v>105</v>
      </c>
      <c r="P134">
        <v>1</v>
      </c>
      <c r="Q134">
        <v>1972</v>
      </c>
      <c r="R134" t="s">
        <v>189</v>
      </c>
      <c r="S134" t="s">
        <v>190</v>
      </c>
      <c r="T134" t="s">
        <v>194</v>
      </c>
      <c r="U134" t="s">
        <v>189</v>
      </c>
      <c r="V134" t="s">
        <v>190</v>
      </c>
      <c r="W134" t="s">
        <v>586</v>
      </c>
      <c r="X134" t="s">
        <v>513</v>
      </c>
      <c r="Y134" s="3">
        <v>45525</v>
      </c>
      <c r="Z134" s="3">
        <v>45525</v>
      </c>
      <c r="AA134">
        <v>127</v>
      </c>
      <c r="AB134">
        <v>260</v>
      </c>
      <c r="AC134">
        <v>10</v>
      </c>
      <c r="AD134" s="3">
        <v>45533</v>
      </c>
      <c r="AE134" s="7" t="s">
        <v>588</v>
      </c>
      <c r="AF134">
        <v>127</v>
      </c>
      <c r="AG134" s="7" t="s">
        <v>204</v>
      </c>
      <c r="AH134" t="s">
        <v>124</v>
      </c>
      <c r="AI134" s="3">
        <v>45565</v>
      </c>
    </row>
    <row r="135" spans="1:35" x14ac:dyDescent="0.25">
      <c r="A135">
        <v>2024</v>
      </c>
      <c r="B135" s="3">
        <v>45474</v>
      </c>
      <c r="C135" s="3">
        <v>45565</v>
      </c>
      <c r="D135" t="s">
        <v>96</v>
      </c>
      <c r="E135" t="s">
        <v>183</v>
      </c>
      <c r="F135" t="s">
        <v>167</v>
      </c>
      <c r="G135" t="s">
        <v>167</v>
      </c>
      <c r="H135" t="s">
        <v>124</v>
      </c>
      <c r="I135" t="s">
        <v>498</v>
      </c>
      <c r="J135" t="s">
        <v>499</v>
      </c>
      <c r="K135" t="s">
        <v>233</v>
      </c>
      <c r="L135" t="s">
        <v>101</v>
      </c>
      <c r="M135" t="s">
        <v>103</v>
      </c>
      <c r="N135" t="s">
        <v>514</v>
      </c>
      <c r="O135" t="s">
        <v>105</v>
      </c>
      <c r="P135">
        <v>0</v>
      </c>
      <c r="Q135">
        <v>4240</v>
      </c>
      <c r="R135" t="s">
        <v>189</v>
      </c>
      <c r="S135" t="s">
        <v>190</v>
      </c>
      <c r="T135" t="s">
        <v>194</v>
      </c>
      <c r="U135" t="s">
        <v>189</v>
      </c>
      <c r="V135" t="s">
        <v>190</v>
      </c>
      <c r="W135" t="s">
        <v>191</v>
      </c>
      <c r="X135" t="s">
        <v>514</v>
      </c>
      <c r="Y135" s="3">
        <v>45513</v>
      </c>
      <c r="Z135" s="3">
        <v>45515</v>
      </c>
      <c r="AA135">
        <v>128</v>
      </c>
      <c r="AB135">
        <v>1901.41</v>
      </c>
      <c r="AC135">
        <v>2338.59</v>
      </c>
      <c r="AD135" s="3">
        <v>45525</v>
      </c>
      <c r="AE135" s="7" t="s">
        <v>589</v>
      </c>
      <c r="AF135">
        <v>128</v>
      </c>
      <c r="AG135" s="7" t="s">
        <v>204</v>
      </c>
      <c r="AH135" t="s">
        <v>124</v>
      </c>
      <c r="AI135" s="3">
        <v>45565</v>
      </c>
    </row>
    <row r="136" spans="1:35" x14ac:dyDescent="0.25">
      <c r="A136">
        <v>2024</v>
      </c>
      <c r="B136" s="3">
        <v>45474</v>
      </c>
      <c r="C136" s="3">
        <v>45565</v>
      </c>
      <c r="D136" t="s">
        <v>96</v>
      </c>
      <c r="E136" t="s">
        <v>475</v>
      </c>
      <c r="F136" t="s">
        <v>516</v>
      </c>
      <c r="G136" t="s">
        <v>476</v>
      </c>
      <c r="H136" t="s">
        <v>481</v>
      </c>
      <c r="I136" t="s">
        <v>482</v>
      </c>
      <c r="J136" t="s">
        <v>229</v>
      </c>
      <c r="K136" t="s">
        <v>320</v>
      </c>
      <c r="L136" t="s">
        <v>102</v>
      </c>
      <c r="M136" t="s">
        <v>103</v>
      </c>
      <c r="N136" t="s">
        <v>515</v>
      </c>
      <c r="O136" t="s">
        <v>105</v>
      </c>
      <c r="P136">
        <v>1</v>
      </c>
      <c r="Q136">
        <v>5730</v>
      </c>
      <c r="R136" t="s">
        <v>189</v>
      </c>
      <c r="S136" t="s">
        <v>190</v>
      </c>
      <c r="T136" t="s">
        <v>191</v>
      </c>
      <c r="U136" t="s">
        <v>189</v>
      </c>
      <c r="V136" t="s">
        <v>190</v>
      </c>
      <c r="W136" t="s">
        <v>194</v>
      </c>
      <c r="X136" t="s">
        <v>515</v>
      </c>
      <c r="Y136" s="3">
        <v>45487</v>
      </c>
      <c r="Z136" s="3">
        <v>45488</v>
      </c>
      <c r="AA136">
        <v>129</v>
      </c>
      <c r="AB136">
        <v>4091</v>
      </c>
      <c r="AC136">
        <v>979</v>
      </c>
      <c r="AD136" s="3">
        <v>45518</v>
      </c>
      <c r="AE136" s="7" t="s">
        <v>590</v>
      </c>
      <c r="AF136">
        <v>129</v>
      </c>
      <c r="AG136" s="7" t="s">
        <v>204</v>
      </c>
      <c r="AH136" t="s">
        <v>124</v>
      </c>
      <c r="AI136" s="3">
        <v>45565</v>
      </c>
    </row>
    <row r="137" spans="1:35" x14ac:dyDescent="0.25">
      <c r="A137">
        <v>2024</v>
      </c>
      <c r="B137" s="3">
        <v>45474</v>
      </c>
      <c r="C137" s="3">
        <v>45565</v>
      </c>
      <c r="D137" t="s">
        <v>96</v>
      </c>
      <c r="E137" t="s">
        <v>483</v>
      </c>
      <c r="F137" t="s">
        <v>325</v>
      </c>
      <c r="G137" t="s">
        <v>517</v>
      </c>
      <c r="H137" t="s">
        <v>481</v>
      </c>
      <c r="I137" t="s">
        <v>484</v>
      </c>
      <c r="J137" t="s">
        <v>485</v>
      </c>
      <c r="K137" t="s">
        <v>486</v>
      </c>
      <c r="L137" t="s">
        <v>102</v>
      </c>
      <c r="M137" t="s">
        <v>103</v>
      </c>
      <c r="N137" t="s">
        <v>515</v>
      </c>
      <c r="O137" t="s">
        <v>105</v>
      </c>
      <c r="P137">
        <v>1</v>
      </c>
      <c r="Q137">
        <v>5730</v>
      </c>
      <c r="R137" t="s">
        <v>189</v>
      </c>
      <c r="S137" t="s">
        <v>190</v>
      </c>
      <c r="T137" t="s">
        <v>191</v>
      </c>
      <c r="U137" t="s">
        <v>189</v>
      </c>
      <c r="V137" t="s">
        <v>190</v>
      </c>
      <c r="W137" t="s">
        <v>194</v>
      </c>
      <c r="X137" t="s">
        <v>515</v>
      </c>
      <c r="Y137" s="3">
        <v>45487</v>
      </c>
      <c r="Z137" s="3">
        <v>45488</v>
      </c>
      <c r="AA137">
        <v>130</v>
      </c>
      <c r="AB137">
        <v>660</v>
      </c>
      <c r="AC137">
        <v>0</v>
      </c>
      <c r="AD137" s="3">
        <v>45518</v>
      </c>
      <c r="AE137" s="7" t="s">
        <v>591</v>
      </c>
      <c r="AF137">
        <v>130</v>
      </c>
      <c r="AG137" s="7" t="s">
        <v>204</v>
      </c>
      <c r="AH137" t="s">
        <v>124</v>
      </c>
      <c r="AI137" s="3">
        <v>45565</v>
      </c>
    </row>
    <row r="138" spans="1:35" x14ac:dyDescent="0.25">
      <c r="A138">
        <v>2024</v>
      </c>
      <c r="B138" s="3">
        <v>45474</v>
      </c>
      <c r="C138" s="3">
        <v>45565</v>
      </c>
      <c r="D138" t="s">
        <v>96</v>
      </c>
      <c r="E138" t="s">
        <v>475</v>
      </c>
      <c r="F138" t="s">
        <v>476</v>
      </c>
      <c r="G138" t="s">
        <v>476</v>
      </c>
      <c r="H138" t="s">
        <v>477</v>
      </c>
      <c r="I138" t="s">
        <v>478</v>
      </c>
      <c r="J138" t="s">
        <v>479</v>
      </c>
      <c r="K138" t="s">
        <v>480</v>
      </c>
      <c r="L138" t="s">
        <v>101</v>
      </c>
      <c r="M138" t="s">
        <v>103</v>
      </c>
      <c r="N138" t="s">
        <v>680</v>
      </c>
      <c r="O138" t="s">
        <v>105</v>
      </c>
      <c r="P138">
        <v>0</v>
      </c>
      <c r="Q138">
        <v>4500</v>
      </c>
      <c r="R138" t="s">
        <v>189</v>
      </c>
      <c r="S138" t="s">
        <v>190</v>
      </c>
      <c r="T138" t="s">
        <v>200</v>
      </c>
      <c r="U138" t="s">
        <v>189</v>
      </c>
      <c r="V138" t="s">
        <v>190</v>
      </c>
      <c r="W138" t="s">
        <v>194</v>
      </c>
      <c r="X138" t="s">
        <v>680</v>
      </c>
      <c r="Y138" s="3">
        <v>45517</v>
      </c>
      <c r="Z138" s="3">
        <v>45523</v>
      </c>
      <c r="AA138">
        <v>131</v>
      </c>
      <c r="AB138">
        <v>3732.78</v>
      </c>
      <c r="AC138">
        <v>767.22</v>
      </c>
      <c r="AD138" s="3">
        <v>45539</v>
      </c>
      <c r="AE138" s="4" t="s">
        <v>711</v>
      </c>
      <c r="AF138">
        <v>131</v>
      </c>
      <c r="AG138" s="4" t="s">
        <v>204</v>
      </c>
      <c r="AH138" t="s">
        <v>124</v>
      </c>
      <c r="AI138" s="3">
        <v>45565</v>
      </c>
    </row>
    <row r="139" spans="1:35" x14ac:dyDescent="0.25">
      <c r="A139">
        <v>2024</v>
      </c>
      <c r="B139" s="3">
        <v>45474</v>
      </c>
      <c r="C139" s="3">
        <v>45565</v>
      </c>
      <c r="D139" t="s">
        <v>96</v>
      </c>
      <c r="E139" t="s">
        <v>150</v>
      </c>
      <c r="F139" t="s">
        <v>151</v>
      </c>
      <c r="G139" t="s">
        <v>151</v>
      </c>
      <c r="H139" t="s">
        <v>152</v>
      </c>
      <c r="I139" t="s">
        <v>155</v>
      </c>
      <c r="J139" t="s">
        <v>156</v>
      </c>
      <c r="K139" t="s">
        <v>157</v>
      </c>
      <c r="L139" t="s">
        <v>101</v>
      </c>
      <c r="M139" t="s">
        <v>103</v>
      </c>
      <c r="N139" t="s">
        <v>510</v>
      </c>
      <c r="O139" t="s">
        <v>105</v>
      </c>
      <c r="P139">
        <v>0</v>
      </c>
      <c r="Q139">
        <v>5420</v>
      </c>
      <c r="R139" t="s">
        <v>189</v>
      </c>
      <c r="S139" t="s">
        <v>190</v>
      </c>
      <c r="T139" t="s">
        <v>194</v>
      </c>
      <c r="U139" t="s">
        <v>189</v>
      </c>
      <c r="V139" t="s">
        <v>190</v>
      </c>
      <c r="W139" t="s">
        <v>191</v>
      </c>
      <c r="X139" t="s">
        <v>510</v>
      </c>
      <c r="Y139" s="3">
        <v>45517</v>
      </c>
      <c r="Z139" s="3">
        <v>45519</v>
      </c>
      <c r="AA139">
        <v>132</v>
      </c>
      <c r="AB139">
        <v>5295.36</v>
      </c>
      <c r="AC139">
        <v>124.64</v>
      </c>
      <c r="AD139" s="3">
        <v>45537</v>
      </c>
      <c r="AE139" s="4" t="s">
        <v>712</v>
      </c>
      <c r="AF139">
        <v>132</v>
      </c>
      <c r="AG139" s="4" t="s">
        <v>204</v>
      </c>
      <c r="AH139" t="s">
        <v>124</v>
      </c>
      <c r="AI139" s="3">
        <v>45565</v>
      </c>
    </row>
    <row r="140" spans="1:35" x14ac:dyDescent="0.25">
      <c r="A140">
        <v>2024</v>
      </c>
      <c r="B140" s="3">
        <v>45474</v>
      </c>
      <c r="C140" s="3">
        <v>45565</v>
      </c>
      <c r="D140" t="s">
        <v>96</v>
      </c>
      <c r="E140" t="s">
        <v>122</v>
      </c>
      <c r="F140" t="s">
        <v>123</v>
      </c>
      <c r="G140" t="s">
        <v>123</v>
      </c>
      <c r="H140" t="s">
        <v>662</v>
      </c>
      <c r="I140" t="s">
        <v>663</v>
      </c>
      <c r="J140" t="s">
        <v>495</v>
      </c>
      <c r="K140" t="s">
        <v>496</v>
      </c>
      <c r="L140" t="s">
        <v>101</v>
      </c>
      <c r="M140" t="s">
        <v>103</v>
      </c>
      <c r="N140" t="s">
        <v>187</v>
      </c>
      <c r="O140" t="s">
        <v>105</v>
      </c>
      <c r="P140">
        <v>0</v>
      </c>
      <c r="Q140">
        <v>7120</v>
      </c>
      <c r="R140" t="s">
        <v>189</v>
      </c>
      <c r="S140" t="s">
        <v>190</v>
      </c>
      <c r="T140" t="s">
        <v>194</v>
      </c>
      <c r="U140" t="s">
        <v>189</v>
      </c>
      <c r="V140" t="s">
        <v>190</v>
      </c>
      <c r="W140" t="s">
        <v>200</v>
      </c>
      <c r="X140" t="s">
        <v>187</v>
      </c>
      <c r="Y140" s="3">
        <v>45517</v>
      </c>
      <c r="Z140" s="3">
        <v>45519</v>
      </c>
      <c r="AA140">
        <v>133</v>
      </c>
      <c r="AB140">
        <v>5103.4799999999996</v>
      </c>
      <c r="AC140">
        <v>2016.52</v>
      </c>
      <c r="AD140" s="3">
        <v>45538</v>
      </c>
      <c r="AE140" s="4" t="s">
        <v>713</v>
      </c>
      <c r="AF140">
        <v>133</v>
      </c>
      <c r="AG140" s="4" t="s">
        <v>204</v>
      </c>
      <c r="AH140" t="s">
        <v>124</v>
      </c>
      <c r="AI140" s="3">
        <v>45565</v>
      </c>
    </row>
    <row r="141" spans="1:35" x14ac:dyDescent="0.25">
      <c r="A141">
        <v>2024</v>
      </c>
      <c r="B141" s="3">
        <v>45474</v>
      </c>
      <c r="C141" s="3">
        <v>45565</v>
      </c>
      <c r="D141" t="s">
        <v>96</v>
      </c>
      <c r="E141" t="s">
        <v>116</v>
      </c>
      <c r="F141" t="s">
        <v>117</v>
      </c>
      <c r="G141" t="s">
        <v>117</v>
      </c>
      <c r="H141" t="s">
        <v>118</v>
      </c>
      <c r="I141" t="s">
        <v>119</v>
      </c>
      <c r="J141" t="s">
        <v>120</v>
      </c>
      <c r="K141" t="s">
        <v>121</v>
      </c>
      <c r="L141" t="s">
        <v>101</v>
      </c>
      <c r="M141" t="s">
        <v>103</v>
      </c>
      <c r="N141" t="s">
        <v>681</v>
      </c>
      <c r="O141" t="s">
        <v>105</v>
      </c>
      <c r="P141">
        <v>2</v>
      </c>
      <c r="Q141">
        <v>1700</v>
      </c>
      <c r="R141" t="s">
        <v>189</v>
      </c>
      <c r="S141" t="s">
        <v>190</v>
      </c>
      <c r="T141" t="s">
        <v>191</v>
      </c>
      <c r="U141" t="s">
        <v>189</v>
      </c>
      <c r="V141" t="s">
        <v>190</v>
      </c>
      <c r="W141" t="s">
        <v>192</v>
      </c>
      <c r="X141" t="s">
        <v>681</v>
      </c>
      <c r="Y141" s="3">
        <v>45519</v>
      </c>
      <c r="Z141" s="3">
        <v>45519</v>
      </c>
      <c r="AA141">
        <v>134</v>
      </c>
      <c r="AB141">
        <v>1130</v>
      </c>
      <c r="AC141">
        <v>30</v>
      </c>
      <c r="AD141" s="3">
        <v>45537</v>
      </c>
      <c r="AE141" s="4" t="s">
        <v>714</v>
      </c>
      <c r="AF141">
        <v>134</v>
      </c>
      <c r="AG141" s="4" t="s">
        <v>204</v>
      </c>
      <c r="AH141" t="s">
        <v>124</v>
      </c>
      <c r="AI141" s="3">
        <v>45565</v>
      </c>
    </row>
    <row r="142" spans="1:35" x14ac:dyDescent="0.25">
      <c r="A142">
        <v>2024</v>
      </c>
      <c r="B142" s="3">
        <v>45474</v>
      </c>
      <c r="C142" s="3">
        <v>45565</v>
      </c>
      <c r="D142" t="s">
        <v>96</v>
      </c>
      <c r="E142" t="s">
        <v>122</v>
      </c>
      <c r="F142" t="s">
        <v>123</v>
      </c>
      <c r="G142" t="s">
        <v>123</v>
      </c>
      <c r="H142" t="s">
        <v>124</v>
      </c>
      <c r="I142" t="s">
        <v>125</v>
      </c>
      <c r="J142" t="s">
        <v>126</v>
      </c>
      <c r="K142" t="s">
        <v>127</v>
      </c>
      <c r="L142" t="s">
        <v>101</v>
      </c>
      <c r="M142" t="s">
        <v>103</v>
      </c>
      <c r="N142" t="s">
        <v>681</v>
      </c>
      <c r="O142" t="s">
        <v>105</v>
      </c>
      <c r="P142">
        <v>2</v>
      </c>
      <c r="Q142">
        <v>1700</v>
      </c>
      <c r="R142" t="s">
        <v>189</v>
      </c>
      <c r="S142" t="s">
        <v>190</v>
      </c>
      <c r="T142" t="s">
        <v>191</v>
      </c>
      <c r="U142" t="s">
        <v>189</v>
      </c>
      <c r="V142" t="s">
        <v>190</v>
      </c>
      <c r="W142" t="s">
        <v>192</v>
      </c>
      <c r="X142" t="s">
        <v>681</v>
      </c>
      <c r="Y142" s="3">
        <v>45519</v>
      </c>
      <c r="Z142" s="3">
        <v>45519</v>
      </c>
      <c r="AA142">
        <v>135</v>
      </c>
      <c r="AB142">
        <v>270</v>
      </c>
      <c r="AC142">
        <v>0</v>
      </c>
      <c r="AD142" s="3">
        <v>45538</v>
      </c>
      <c r="AE142" s="4" t="s">
        <v>715</v>
      </c>
      <c r="AF142">
        <v>135</v>
      </c>
      <c r="AG142" s="4" t="s">
        <v>204</v>
      </c>
      <c r="AH142" t="s">
        <v>124</v>
      </c>
      <c r="AI142" s="3">
        <v>45565</v>
      </c>
    </row>
    <row r="143" spans="1:35" x14ac:dyDescent="0.25">
      <c r="A143">
        <v>2024</v>
      </c>
      <c r="B143" s="3">
        <v>45474</v>
      </c>
      <c r="C143" s="3">
        <v>45565</v>
      </c>
      <c r="D143" t="s">
        <v>96</v>
      </c>
      <c r="E143" t="s">
        <v>122</v>
      </c>
      <c r="F143" t="s">
        <v>123</v>
      </c>
      <c r="G143" t="s">
        <v>123</v>
      </c>
      <c r="H143" t="s">
        <v>128</v>
      </c>
      <c r="I143" t="s">
        <v>129</v>
      </c>
      <c r="J143" t="s">
        <v>130</v>
      </c>
      <c r="K143" t="s">
        <v>131</v>
      </c>
      <c r="L143" t="s">
        <v>101</v>
      </c>
      <c r="M143" t="s">
        <v>103</v>
      </c>
      <c r="N143" t="s">
        <v>681</v>
      </c>
      <c r="O143" t="s">
        <v>105</v>
      </c>
      <c r="P143">
        <v>2</v>
      </c>
      <c r="Q143">
        <v>1700</v>
      </c>
      <c r="R143" t="s">
        <v>189</v>
      </c>
      <c r="S143" t="s">
        <v>190</v>
      </c>
      <c r="T143" t="s">
        <v>191</v>
      </c>
      <c r="U143" t="s">
        <v>189</v>
      </c>
      <c r="V143" t="s">
        <v>190</v>
      </c>
      <c r="W143" t="s">
        <v>192</v>
      </c>
      <c r="X143" t="s">
        <v>681</v>
      </c>
      <c r="Y143" s="3">
        <v>45519</v>
      </c>
      <c r="Z143" s="3">
        <v>45519</v>
      </c>
      <c r="AA143">
        <v>136</v>
      </c>
      <c r="AB143">
        <v>270</v>
      </c>
      <c r="AC143">
        <v>0</v>
      </c>
      <c r="AD143" s="3">
        <v>45537</v>
      </c>
      <c r="AE143" s="4" t="s">
        <v>716</v>
      </c>
      <c r="AF143">
        <v>136</v>
      </c>
      <c r="AG143" s="4" t="s">
        <v>204</v>
      </c>
      <c r="AH143" t="s">
        <v>124</v>
      </c>
      <c r="AI143" s="3">
        <v>45565</v>
      </c>
    </row>
    <row r="144" spans="1:35" x14ac:dyDescent="0.25">
      <c r="A144">
        <v>2024</v>
      </c>
      <c r="B144" s="3">
        <v>45474</v>
      </c>
      <c r="C144" s="3">
        <v>45565</v>
      </c>
      <c r="D144" t="s">
        <v>96</v>
      </c>
      <c r="E144" t="s">
        <v>135</v>
      </c>
      <c r="F144" t="s">
        <v>136</v>
      </c>
      <c r="G144" t="s">
        <v>136</v>
      </c>
      <c r="H144" t="s">
        <v>137</v>
      </c>
      <c r="I144" t="s">
        <v>138</v>
      </c>
      <c r="J144" t="s">
        <v>139</v>
      </c>
      <c r="K144" t="s">
        <v>140</v>
      </c>
      <c r="L144" t="s">
        <v>101</v>
      </c>
      <c r="M144" t="s">
        <v>103</v>
      </c>
      <c r="N144" t="s">
        <v>219</v>
      </c>
      <c r="O144" t="s">
        <v>105</v>
      </c>
      <c r="P144">
        <v>1</v>
      </c>
      <c r="Q144">
        <v>1072</v>
      </c>
      <c r="R144" t="s">
        <v>189</v>
      </c>
      <c r="S144" t="s">
        <v>190</v>
      </c>
      <c r="T144" t="s">
        <v>194</v>
      </c>
      <c r="U144" t="s">
        <v>189</v>
      </c>
      <c r="V144" t="s">
        <v>190</v>
      </c>
      <c r="W144" t="s">
        <v>195</v>
      </c>
      <c r="X144" t="s">
        <v>219</v>
      </c>
      <c r="Y144" s="3">
        <v>45519</v>
      </c>
      <c r="Z144" s="3">
        <v>45519</v>
      </c>
      <c r="AA144">
        <v>137</v>
      </c>
      <c r="AB144">
        <v>260</v>
      </c>
      <c r="AC144">
        <v>10</v>
      </c>
      <c r="AD144" s="3">
        <v>45538</v>
      </c>
      <c r="AE144" s="4" t="s">
        <v>717</v>
      </c>
      <c r="AF144">
        <v>137</v>
      </c>
      <c r="AG144" s="4" t="s">
        <v>204</v>
      </c>
      <c r="AH144" t="s">
        <v>124</v>
      </c>
      <c r="AI144" s="3">
        <v>45565</v>
      </c>
    </row>
    <row r="145" spans="1:35" x14ac:dyDescent="0.25">
      <c r="A145">
        <v>2024</v>
      </c>
      <c r="B145" s="3">
        <v>45474</v>
      </c>
      <c r="C145" s="3">
        <v>45565</v>
      </c>
      <c r="D145" t="s">
        <v>96</v>
      </c>
      <c r="E145" t="s">
        <v>122</v>
      </c>
      <c r="F145" t="s">
        <v>123</v>
      </c>
      <c r="G145" t="s">
        <v>123</v>
      </c>
      <c r="H145" t="s">
        <v>124</v>
      </c>
      <c r="I145" t="s">
        <v>132</v>
      </c>
      <c r="J145" t="s">
        <v>133</v>
      </c>
      <c r="K145" t="s">
        <v>134</v>
      </c>
      <c r="L145" t="s">
        <v>101</v>
      </c>
      <c r="M145" t="s">
        <v>103</v>
      </c>
      <c r="N145" t="s">
        <v>219</v>
      </c>
      <c r="O145" t="s">
        <v>105</v>
      </c>
      <c r="P145">
        <v>1</v>
      </c>
      <c r="Q145">
        <v>1072</v>
      </c>
      <c r="R145" t="s">
        <v>189</v>
      </c>
      <c r="S145" t="s">
        <v>190</v>
      </c>
      <c r="T145" t="s">
        <v>194</v>
      </c>
      <c r="U145" t="s">
        <v>189</v>
      </c>
      <c r="V145" t="s">
        <v>190</v>
      </c>
      <c r="W145" t="s">
        <v>195</v>
      </c>
      <c r="X145" t="s">
        <v>219</v>
      </c>
      <c r="Y145" s="3">
        <v>45519</v>
      </c>
      <c r="Z145" s="3">
        <v>45519</v>
      </c>
      <c r="AA145">
        <v>138</v>
      </c>
      <c r="AB145">
        <v>632</v>
      </c>
      <c r="AC145">
        <v>170</v>
      </c>
      <c r="AD145" s="3">
        <v>45538</v>
      </c>
      <c r="AE145" s="4" t="s">
        <v>718</v>
      </c>
      <c r="AF145">
        <v>138</v>
      </c>
      <c r="AG145" s="4" t="s">
        <v>204</v>
      </c>
      <c r="AH145" t="s">
        <v>124</v>
      </c>
      <c r="AI145" s="3">
        <v>45565</v>
      </c>
    </row>
    <row r="146" spans="1:35" x14ac:dyDescent="0.25">
      <c r="A146">
        <v>2024</v>
      </c>
      <c r="B146" s="3">
        <v>45474</v>
      </c>
      <c r="C146" s="3">
        <v>45565</v>
      </c>
      <c r="D146" t="s">
        <v>96</v>
      </c>
      <c r="E146" t="s">
        <v>122</v>
      </c>
      <c r="F146" t="s">
        <v>123</v>
      </c>
      <c r="G146" t="s">
        <v>123</v>
      </c>
      <c r="H146" t="s">
        <v>128</v>
      </c>
      <c r="I146" t="s">
        <v>176</v>
      </c>
      <c r="J146" t="s">
        <v>134</v>
      </c>
      <c r="K146" t="s">
        <v>177</v>
      </c>
      <c r="L146" t="s">
        <v>101</v>
      </c>
      <c r="M146" t="s">
        <v>103</v>
      </c>
      <c r="N146" t="s">
        <v>682</v>
      </c>
      <c r="O146" t="s">
        <v>105</v>
      </c>
      <c r="P146">
        <v>1</v>
      </c>
      <c r="Q146">
        <v>1440</v>
      </c>
      <c r="R146" t="s">
        <v>189</v>
      </c>
      <c r="S146" t="s">
        <v>190</v>
      </c>
      <c r="T146" t="s">
        <v>200</v>
      </c>
      <c r="U146" t="s">
        <v>189</v>
      </c>
      <c r="V146" t="s">
        <v>190</v>
      </c>
      <c r="W146" t="s">
        <v>719</v>
      </c>
      <c r="X146" t="s">
        <v>682</v>
      </c>
      <c r="Y146" s="3">
        <v>45519</v>
      </c>
      <c r="Z146" s="3">
        <v>45519</v>
      </c>
      <c r="AA146">
        <v>139</v>
      </c>
      <c r="AB146">
        <v>270</v>
      </c>
      <c r="AC146">
        <v>0</v>
      </c>
      <c r="AD146" s="3">
        <v>45538</v>
      </c>
      <c r="AE146" s="4" t="s">
        <v>720</v>
      </c>
      <c r="AF146">
        <v>139</v>
      </c>
      <c r="AG146" s="4" t="s">
        <v>204</v>
      </c>
      <c r="AH146" t="s">
        <v>124</v>
      </c>
      <c r="AI146" s="3">
        <v>45565</v>
      </c>
    </row>
    <row r="147" spans="1:35" x14ac:dyDescent="0.25">
      <c r="A147">
        <v>2024</v>
      </c>
      <c r="B147" s="3">
        <v>45474</v>
      </c>
      <c r="C147" s="3">
        <v>45565</v>
      </c>
      <c r="D147" t="s">
        <v>96</v>
      </c>
      <c r="E147" t="s">
        <v>122</v>
      </c>
      <c r="F147" t="s">
        <v>123</v>
      </c>
      <c r="G147" t="s">
        <v>123</v>
      </c>
      <c r="H147" t="s">
        <v>146</v>
      </c>
      <c r="I147" t="s">
        <v>178</v>
      </c>
      <c r="J147" t="s">
        <v>177</v>
      </c>
      <c r="K147" t="s">
        <v>179</v>
      </c>
      <c r="L147" t="s">
        <v>101</v>
      </c>
      <c r="M147" t="s">
        <v>103</v>
      </c>
      <c r="N147" t="s">
        <v>682</v>
      </c>
      <c r="O147" t="s">
        <v>105</v>
      </c>
      <c r="P147">
        <v>1</v>
      </c>
      <c r="Q147">
        <v>1440</v>
      </c>
      <c r="R147" t="s">
        <v>189</v>
      </c>
      <c r="S147" t="s">
        <v>190</v>
      </c>
      <c r="T147" t="s">
        <v>200</v>
      </c>
      <c r="U147" t="s">
        <v>189</v>
      </c>
      <c r="V147" t="s">
        <v>190</v>
      </c>
      <c r="W147" t="s">
        <v>719</v>
      </c>
      <c r="X147" t="s">
        <v>682</v>
      </c>
      <c r="Y147" s="3">
        <v>45519</v>
      </c>
      <c r="Z147" s="3">
        <v>45519</v>
      </c>
      <c r="AA147">
        <v>140</v>
      </c>
      <c r="AB147">
        <v>1022</v>
      </c>
      <c r="AC147">
        <v>148</v>
      </c>
      <c r="AD147" s="3">
        <v>45538</v>
      </c>
      <c r="AE147" s="4" t="s">
        <v>721</v>
      </c>
      <c r="AF147">
        <v>140</v>
      </c>
      <c r="AG147" s="4" t="s">
        <v>204</v>
      </c>
      <c r="AH147" t="s">
        <v>124</v>
      </c>
      <c r="AI147" s="3">
        <v>45565</v>
      </c>
    </row>
    <row r="148" spans="1:35" x14ac:dyDescent="0.25">
      <c r="A148">
        <v>2024</v>
      </c>
      <c r="B148" s="3">
        <v>45474</v>
      </c>
      <c r="C148" s="3">
        <v>45565</v>
      </c>
      <c r="D148" t="s">
        <v>96</v>
      </c>
      <c r="E148" t="s">
        <v>122</v>
      </c>
      <c r="F148" t="s">
        <v>123</v>
      </c>
      <c r="G148" t="s">
        <v>123</v>
      </c>
      <c r="H148" t="s">
        <v>662</v>
      </c>
      <c r="I148" t="s">
        <v>663</v>
      </c>
      <c r="J148" t="s">
        <v>495</v>
      </c>
      <c r="K148" t="s">
        <v>496</v>
      </c>
      <c r="L148" t="s">
        <v>101</v>
      </c>
      <c r="M148" t="s">
        <v>103</v>
      </c>
      <c r="N148" t="s">
        <v>187</v>
      </c>
      <c r="O148" t="s">
        <v>105</v>
      </c>
      <c r="P148">
        <v>0</v>
      </c>
      <c r="Q148">
        <v>13800</v>
      </c>
      <c r="R148" t="s">
        <v>189</v>
      </c>
      <c r="S148" t="s">
        <v>190</v>
      </c>
      <c r="T148" t="s">
        <v>194</v>
      </c>
      <c r="U148" t="s">
        <v>189</v>
      </c>
      <c r="V148" t="s">
        <v>190</v>
      </c>
      <c r="W148" t="s">
        <v>200</v>
      </c>
      <c r="X148" t="s">
        <v>187</v>
      </c>
      <c r="Y148" s="3">
        <v>45522</v>
      </c>
      <c r="Z148" s="3">
        <v>45527</v>
      </c>
      <c r="AA148">
        <v>141</v>
      </c>
      <c r="AB148">
        <v>11436.42</v>
      </c>
      <c r="AC148">
        <v>2363.58</v>
      </c>
      <c r="AD148" s="3">
        <v>45541</v>
      </c>
      <c r="AE148" s="4" t="s">
        <v>722</v>
      </c>
      <c r="AF148">
        <v>141</v>
      </c>
      <c r="AG148" s="4" t="s">
        <v>204</v>
      </c>
      <c r="AH148" t="s">
        <v>124</v>
      </c>
      <c r="AI148" s="3">
        <v>45565</v>
      </c>
    </row>
    <row r="149" spans="1:35" x14ac:dyDescent="0.25">
      <c r="A149">
        <v>2024</v>
      </c>
      <c r="B149" s="3">
        <v>45474</v>
      </c>
      <c r="C149" s="3">
        <v>45565</v>
      </c>
      <c r="D149" t="s">
        <v>96</v>
      </c>
      <c r="E149" t="s">
        <v>664</v>
      </c>
      <c r="F149" t="s">
        <v>665</v>
      </c>
      <c r="G149" t="s">
        <v>665</v>
      </c>
      <c r="H149" t="s">
        <v>666</v>
      </c>
      <c r="I149" t="s">
        <v>667</v>
      </c>
      <c r="J149" t="s">
        <v>154</v>
      </c>
      <c r="K149" t="s">
        <v>668</v>
      </c>
      <c r="L149" t="s">
        <v>101</v>
      </c>
      <c r="M149" t="s">
        <v>103</v>
      </c>
      <c r="N149" t="s">
        <v>683</v>
      </c>
      <c r="O149" t="s">
        <v>105</v>
      </c>
      <c r="P149">
        <v>0</v>
      </c>
      <c r="Q149">
        <v>5650</v>
      </c>
      <c r="R149" t="s">
        <v>189</v>
      </c>
      <c r="S149" t="s">
        <v>190</v>
      </c>
      <c r="T149" t="s">
        <v>200</v>
      </c>
      <c r="U149" t="s">
        <v>189</v>
      </c>
      <c r="V149" t="s">
        <v>190</v>
      </c>
      <c r="W149" t="s">
        <v>723</v>
      </c>
      <c r="X149" t="s">
        <v>683</v>
      </c>
      <c r="Y149" s="3">
        <v>45522</v>
      </c>
      <c r="Z149" s="3">
        <v>45524</v>
      </c>
      <c r="AA149">
        <v>142</v>
      </c>
      <c r="AB149">
        <v>5460</v>
      </c>
      <c r="AC149">
        <v>190</v>
      </c>
      <c r="AD149" s="3">
        <v>45540</v>
      </c>
      <c r="AE149" s="4" t="s">
        <v>724</v>
      </c>
      <c r="AF149">
        <v>142</v>
      </c>
      <c r="AG149" s="4" t="s">
        <v>204</v>
      </c>
      <c r="AH149" t="s">
        <v>124</v>
      </c>
      <c r="AI149" s="3">
        <v>45565</v>
      </c>
    </row>
    <row r="150" spans="1:35" x14ac:dyDescent="0.25">
      <c r="A150">
        <v>2024</v>
      </c>
      <c r="B150" s="3">
        <v>45474</v>
      </c>
      <c r="C150" s="3">
        <v>45565</v>
      </c>
      <c r="D150" t="s">
        <v>96</v>
      </c>
      <c r="E150" t="s">
        <v>116</v>
      </c>
      <c r="F150" t="s">
        <v>117</v>
      </c>
      <c r="G150" t="s">
        <v>117</v>
      </c>
      <c r="H150" t="s">
        <v>118</v>
      </c>
      <c r="I150" t="s">
        <v>119</v>
      </c>
      <c r="J150" t="s">
        <v>120</v>
      </c>
      <c r="K150" t="s">
        <v>121</v>
      </c>
      <c r="L150" t="s">
        <v>101</v>
      </c>
      <c r="M150" t="s">
        <v>103</v>
      </c>
      <c r="N150" t="s">
        <v>681</v>
      </c>
      <c r="O150" t="s">
        <v>105</v>
      </c>
      <c r="P150">
        <v>1</v>
      </c>
      <c r="Q150">
        <v>1080</v>
      </c>
      <c r="R150" t="s">
        <v>189</v>
      </c>
      <c r="S150" t="s">
        <v>190</v>
      </c>
      <c r="T150" t="s">
        <v>191</v>
      </c>
      <c r="U150" t="s">
        <v>189</v>
      </c>
      <c r="V150" t="s">
        <v>190</v>
      </c>
      <c r="W150" t="s">
        <v>197</v>
      </c>
      <c r="X150" t="s">
        <v>681</v>
      </c>
      <c r="Y150" s="3">
        <v>45523</v>
      </c>
      <c r="Z150" s="3">
        <v>45523</v>
      </c>
      <c r="AA150">
        <v>143</v>
      </c>
      <c r="AB150">
        <v>810</v>
      </c>
      <c r="AC150">
        <v>0</v>
      </c>
      <c r="AD150" s="3">
        <v>45537</v>
      </c>
      <c r="AE150" s="4" t="s">
        <v>725</v>
      </c>
      <c r="AF150">
        <v>143</v>
      </c>
      <c r="AG150" s="4" t="s">
        <v>204</v>
      </c>
      <c r="AH150" t="s">
        <v>124</v>
      </c>
      <c r="AI150" s="3">
        <v>45565</v>
      </c>
    </row>
    <row r="151" spans="1:35" x14ac:dyDescent="0.25">
      <c r="A151">
        <v>2024</v>
      </c>
      <c r="B151" s="3">
        <v>45474</v>
      </c>
      <c r="C151" s="3">
        <v>45565</v>
      </c>
      <c r="D151" t="s">
        <v>96</v>
      </c>
      <c r="E151" t="s">
        <v>122</v>
      </c>
      <c r="F151" t="s">
        <v>123</v>
      </c>
      <c r="G151" t="s">
        <v>123</v>
      </c>
      <c r="H151" t="s">
        <v>124</v>
      </c>
      <c r="I151" t="s">
        <v>125</v>
      </c>
      <c r="J151" t="s">
        <v>126</v>
      </c>
      <c r="K151" t="s">
        <v>127</v>
      </c>
      <c r="L151" t="s">
        <v>101</v>
      </c>
      <c r="M151" t="s">
        <v>103</v>
      </c>
      <c r="N151" t="s">
        <v>681</v>
      </c>
      <c r="O151" t="s">
        <v>105</v>
      </c>
      <c r="P151">
        <v>1</v>
      </c>
      <c r="Q151">
        <v>1080</v>
      </c>
      <c r="R151" t="s">
        <v>189</v>
      </c>
      <c r="S151" t="s">
        <v>190</v>
      </c>
      <c r="T151" t="s">
        <v>191</v>
      </c>
      <c r="U151" t="s">
        <v>189</v>
      </c>
      <c r="V151" t="s">
        <v>190</v>
      </c>
      <c r="W151" t="s">
        <v>197</v>
      </c>
      <c r="X151" t="s">
        <v>681</v>
      </c>
      <c r="Y151" s="3">
        <v>45523</v>
      </c>
      <c r="Z151" s="3">
        <v>45523</v>
      </c>
      <c r="AA151">
        <v>144</v>
      </c>
      <c r="AB151">
        <v>270</v>
      </c>
      <c r="AC151">
        <v>0</v>
      </c>
      <c r="AD151" s="3">
        <v>45539</v>
      </c>
      <c r="AE151" s="4" t="s">
        <v>726</v>
      </c>
      <c r="AF151">
        <v>144</v>
      </c>
      <c r="AG151" s="4" t="s">
        <v>204</v>
      </c>
      <c r="AH151" t="s">
        <v>124</v>
      </c>
      <c r="AI151" s="3">
        <v>45565</v>
      </c>
    </row>
    <row r="152" spans="1:35" x14ac:dyDescent="0.25">
      <c r="A152">
        <v>2024</v>
      </c>
      <c r="B152" s="3">
        <v>45474</v>
      </c>
      <c r="C152" s="3">
        <v>45565</v>
      </c>
      <c r="D152" t="s">
        <v>96</v>
      </c>
      <c r="E152" t="s">
        <v>171</v>
      </c>
      <c r="F152" t="s">
        <v>172</v>
      </c>
      <c r="G152" t="s">
        <v>172</v>
      </c>
      <c r="H152" t="s">
        <v>173</v>
      </c>
      <c r="I152" t="s">
        <v>174</v>
      </c>
      <c r="J152" t="s">
        <v>175</v>
      </c>
      <c r="K152" t="s">
        <v>160</v>
      </c>
      <c r="L152" t="s">
        <v>101</v>
      </c>
      <c r="M152" t="s">
        <v>103</v>
      </c>
      <c r="N152" t="s">
        <v>684</v>
      </c>
      <c r="O152" t="s">
        <v>105</v>
      </c>
      <c r="P152">
        <v>1</v>
      </c>
      <c r="Q152">
        <v>1240</v>
      </c>
      <c r="R152" t="s">
        <v>189</v>
      </c>
      <c r="S152" t="s">
        <v>190</v>
      </c>
      <c r="T152" t="s">
        <v>200</v>
      </c>
      <c r="U152" t="s">
        <v>189</v>
      </c>
      <c r="V152" t="s">
        <v>190</v>
      </c>
      <c r="W152" t="s">
        <v>198</v>
      </c>
      <c r="X152" t="s">
        <v>684</v>
      </c>
      <c r="Y152" s="3">
        <v>45523</v>
      </c>
      <c r="Z152" s="3">
        <v>45523</v>
      </c>
      <c r="AA152">
        <v>145</v>
      </c>
      <c r="AB152">
        <v>970</v>
      </c>
      <c r="AC152">
        <v>0</v>
      </c>
      <c r="AD152" s="3">
        <v>45539</v>
      </c>
      <c r="AE152" s="4" t="s">
        <v>727</v>
      </c>
      <c r="AF152">
        <v>145</v>
      </c>
      <c r="AG152" s="4" t="s">
        <v>204</v>
      </c>
      <c r="AH152" t="s">
        <v>124</v>
      </c>
      <c r="AI152" s="3">
        <v>45565</v>
      </c>
    </row>
    <row r="153" spans="1:35" x14ac:dyDescent="0.25">
      <c r="A153">
        <v>2024</v>
      </c>
      <c r="B153" s="3">
        <v>45474</v>
      </c>
      <c r="C153" s="3">
        <v>45565</v>
      </c>
      <c r="D153" t="s">
        <v>96</v>
      </c>
      <c r="E153" t="s">
        <v>144</v>
      </c>
      <c r="F153" t="s">
        <v>145</v>
      </c>
      <c r="G153" t="s">
        <v>145</v>
      </c>
      <c r="H153" t="s">
        <v>118</v>
      </c>
      <c r="I153" t="s">
        <v>180</v>
      </c>
      <c r="J153" t="s">
        <v>181</v>
      </c>
      <c r="K153" t="s">
        <v>182</v>
      </c>
      <c r="L153" t="s">
        <v>101</v>
      </c>
      <c r="M153" t="s">
        <v>103</v>
      </c>
      <c r="N153" t="s">
        <v>684</v>
      </c>
      <c r="O153" t="s">
        <v>105</v>
      </c>
      <c r="P153">
        <v>1</v>
      </c>
      <c r="Q153">
        <v>1240</v>
      </c>
      <c r="R153" t="s">
        <v>189</v>
      </c>
      <c r="S153" t="s">
        <v>190</v>
      </c>
      <c r="T153" t="s">
        <v>200</v>
      </c>
      <c r="U153" t="s">
        <v>189</v>
      </c>
      <c r="V153" t="s">
        <v>190</v>
      </c>
      <c r="W153" t="s">
        <v>198</v>
      </c>
      <c r="X153" t="s">
        <v>684</v>
      </c>
      <c r="Y153" s="3">
        <v>45523</v>
      </c>
      <c r="Z153" s="3">
        <v>45523</v>
      </c>
      <c r="AA153">
        <v>146</v>
      </c>
      <c r="AB153">
        <v>270</v>
      </c>
      <c r="AC153">
        <v>0</v>
      </c>
      <c r="AD153" s="3">
        <v>45539</v>
      </c>
      <c r="AE153" s="4" t="s">
        <v>728</v>
      </c>
      <c r="AF153">
        <v>146</v>
      </c>
      <c r="AG153" s="4" t="s">
        <v>204</v>
      </c>
      <c r="AH153" t="s">
        <v>124</v>
      </c>
      <c r="AI153" s="3">
        <v>45565</v>
      </c>
    </row>
    <row r="154" spans="1:35" x14ac:dyDescent="0.25">
      <c r="A154">
        <v>2024</v>
      </c>
      <c r="B154" s="3">
        <v>45474</v>
      </c>
      <c r="C154" s="3">
        <v>45565</v>
      </c>
      <c r="D154" t="s">
        <v>96</v>
      </c>
      <c r="E154" t="s">
        <v>171</v>
      </c>
      <c r="F154" t="s">
        <v>172</v>
      </c>
      <c r="G154" t="s">
        <v>172</v>
      </c>
      <c r="H154" t="s">
        <v>173</v>
      </c>
      <c r="I154" t="s">
        <v>174</v>
      </c>
      <c r="J154" t="s">
        <v>175</v>
      </c>
      <c r="K154" t="s">
        <v>160</v>
      </c>
      <c r="L154" t="s">
        <v>101</v>
      </c>
      <c r="M154" t="s">
        <v>103</v>
      </c>
      <c r="N154" t="s">
        <v>685</v>
      </c>
      <c r="O154" t="s">
        <v>105</v>
      </c>
      <c r="P154">
        <v>1</v>
      </c>
      <c r="Q154">
        <v>1040</v>
      </c>
      <c r="R154" t="s">
        <v>189</v>
      </c>
      <c r="S154" t="s">
        <v>190</v>
      </c>
      <c r="T154" t="s">
        <v>200</v>
      </c>
      <c r="U154" t="s">
        <v>189</v>
      </c>
      <c r="V154" t="s">
        <v>190</v>
      </c>
      <c r="W154" t="s">
        <v>199</v>
      </c>
      <c r="X154" t="s">
        <v>685</v>
      </c>
      <c r="Y154" s="3">
        <v>45524</v>
      </c>
      <c r="Z154" s="3">
        <v>45524</v>
      </c>
      <c r="AA154">
        <v>147</v>
      </c>
      <c r="AB154">
        <v>770</v>
      </c>
      <c r="AC154">
        <v>0</v>
      </c>
      <c r="AD154" s="3">
        <v>45539</v>
      </c>
      <c r="AE154" s="4" t="s">
        <v>729</v>
      </c>
      <c r="AF154">
        <v>147</v>
      </c>
      <c r="AG154" s="4" t="s">
        <v>204</v>
      </c>
      <c r="AH154" t="s">
        <v>124</v>
      </c>
      <c r="AI154" s="3">
        <v>45565</v>
      </c>
    </row>
    <row r="155" spans="1:35" x14ac:dyDescent="0.25">
      <c r="A155">
        <v>2024</v>
      </c>
      <c r="B155" s="3">
        <v>45474</v>
      </c>
      <c r="C155" s="3">
        <v>45565</v>
      </c>
      <c r="D155" t="s">
        <v>96</v>
      </c>
      <c r="E155" t="s">
        <v>144</v>
      </c>
      <c r="F155" t="s">
        <v>145</v>
      </c>
      <c r="G155" t="s">
        <v>145</v>
      </c>
      <c r="H155" t="s">
        <v>118</v>
      </c>
      <c r="I155" t="s">
        <v>180</v>
      </c>
      <c r="J155" t="s">
        <v>181</v>
      </c>
      <c r="K155" t="s">
        <v>182</v>
      </c>
      <c r="L155" t="s">
        <v>101</v>
      </c>
      <c r="M155" t="s">
        <v>103</v>
      </c>
      <c r="N155" t="s">
        <v>685</v>
      </c>
      <c r="O155" t="s">
        <v>105</v>
      </c>
      <c r="P155">
        <v>1</v>
      </c>
      <c r="Q155">
        <v>1040</v>
      </c>
      <c r="R155" t="s">
        <v>189</v>
      </c>
      <c r="S155" t="s">
        <v>190</v>
      </c>
      <c r="T155" t="s">
        <v>200</v>
      </c>
      <c r="U155" t="s">
        <v>189</v>
      </c>
      <c r="V155" t="s">
        <v>190</v>
      </c>
      <c r="W155" t="s">
        <v>199</v>
      </c>
      <c r="X155" t="s">
        <v>685</v>
      </c>
      <c r="Y155" s="3">
        <v>45524</v>
      </c>
      <c r="Z155" s="3">
        <v>45524</v>
      </c>
      <c r="AA155">
        <v>148</v>
      </c>
      <c r="AB155">
        <v>270</v>
      </c>
      <c r="AC155">
        <v>0</v>
      </c>
      <c r="AD155" s="3">
        <v>45539</v>
      </c>
      <c r="AE155" s="4" t="s">
        <v>730</v>
      </c>
      <c r="AF155">
        <v>148</v>
      </c>
      <c r="AG155" s="4" t="s">
        <v>204</v>
      </c>
      <c r="AH155" t="s">
        <v>124</v>
      </c>
      <c r="AI155" s="3">
        <v>45565</v>
      </c>
    </row>
    <row r="156" spans="1:35" x14ac:dyDescent="0.25">
      <c r="A156">
        <v>2024</v>
      </c>
      <c r="B156" s="3">
        <v>45474</v>
      </c>
      <c r="C156" s="3">
        <v>45565</v>
      </c>
      <c r="D156" t="s">
        <v>96</v>
      </c>
      <c r="E156" t="s">
        <v>150</v>
      </c>
      <c r="F156" t="s">
        <v>151</v>
      </c>
      <c r="G156" t="s">
        <v>151</v>
      </c>
      <c r="H156" t="s">
        <v>152</v>
      </c>
      <c r="I156" t="s">
        <v>155</v>
      </c>
      <c r="J156" t="s">
        <v>156</v>
      </c>
      <c r="K156" t="s">
        <v>157</v>
      </c>
      <c r="L156" t="s">
        <v>101</v>
      </c>
      <c r="M156" t="s">
        <v>103</v>
      </c>
      <c r="N156" t="s">
        <v>512</v>
      </c>
      <c r="O156" t="s">
        <v>105</v>
      </c>
      <c r="P156">
        <v>0</v>
      </c>
      <c r="Q156">
        <v>8440</v>
      </c>
      <c r="R156" t="s">
        <v>189</v>
      </c>
      <c r="S156" t="s">
        <v>190</v>
      </c>
      <c r="T156" t="s">
        <v>194</v>
      </c>
      <c r="U156" t="s">
        <v>189</v>
      </c>
      <c r="V156" t="s">
        <v>190</v>
      </c>
      <c r="W156" t="s">
        <v>191</v>
      </c>
      <c r="X156" t="s">
        <v>512</v>
      </c>
      <c r="Y156" s="3">
        <v>45524</v>
      </c>
      <c r="Z156" s="3">
        <v>45526</v>
      </c>
      <c r="AA156">
        <v>149</v>
      </c>
      <c r="AB156">
        <v>7100.87</v>
      </c>
      <c r="AC156">
        <v>1339.13</v>
      </c>
      <c r="AD156" s="3">
        <v>45537</v>
      </c>
      <c r="AE156" s="4" t="s">
        <v>731</v>
      </c>
      <c r="AF156">
        <v>149</v>
      </c>
      <c r="AG156" s="4" t="s">
        <v>204</v>
      </c>
      <c r="AH156" t="s">
        <v>124</v>
      </c>
      <c r="AI156" s="3">
        <v>45565</v>
      </c>
    </row>
    <row r="157" spans="1:35" x14ac:dyDescent="0.25">
      <c r="A157">
        <v>2024</v>
      </c>
      <c r="B157" s="3">
        <v>45474</v>
      </c>
      <c r="C157" s="3">
        <v>45565</v>
      </c>
      <c r="D157" t="s">
        <v>96</v>
      </c>
      <c r="E157" t="s">
        <v>116</v>
      </c>
      <c r="F157" t="s">
        <v>328</v>
      </c>
      <c r="G157" t="s">
        <v>316</v>
      </c>
      <c r="H157" t="s">
        <v>317</v>
      </c>
      <c r="I157" t="s">
        <v>318</v>
      </c>
      <c r="J157" t="s">
        <v>319</v>
      </c>
      <c r="K157" t="s">
        <v>320</v>
      </c>
      <c r="L157" t="s">
        <v>102</v>
      </c>
      <c r="M157" t="s">
        <v>103</v>
      </c>
      <c r="N157" t="s">
        <v>686</v>
      </c>
      <c r="O157" t="s">
        <v>105</v>
      </c>
      <c r="P157">
        <v>0</v>
      </c>
      <c r="Q157">
        <v>300</v>
      </c>
      <c r="R157" t="s">
        <v>189</v>
      </c>
      <c r="S157" t="s">
        <v>190</v>
      </c>
      <c r="T157" t="s">
        <v>194</v>
      </c>
      <c r="U157" t="s">
        <v>189</v>
      </c>
      <c r="V157" t="s">
        <v>190</v>
      </c>
      <c r="W157" t="s">
        <v>191</v>
      </c>
      <c r="X157" t="s">
        <v>686</v>
      </c>
      <c r="Y157" s="3">
        <v>45527</v>
      </c>
      <c r="Z157" s="3">
        <v>45527</v>
      </c>
      <c r="AA157">
        <v>150</v>
      </c>
      <c r="AB157">
        <v>300</v>
      </c>
      <c r="AC157">
        <v>0</v>
      </c>
      <c r="AD157" s="3">
        <v>45541</v>
      </c>
      <c r="AE157" s="4" t="s">
        <v>732</v>
      </c>
      <c r="AF157">
        <v>150</v>
      </c>
      <c r="AG157" s="4" t="s">
        <v>204</v>
      </c>
      <c r="AH157" t="s">
        <v>124</v>
      </c>
      <c r="AI157" s="3">
        <v>45565</v>
      </c>
    </row>
    <row r="158" spans="1:35" x14ac:dyDescent="0.25">
      <c r="A158">
        <v>2024</v>
      </c>
      <c r="B158" s="3">
        <v>45474</v>
      </c>
      <c r="C158" s="3">
        <v>45565</v>
      </c>
      <c r="D158" t="s">
        <v>96</v>
      </c>
      <c r="E158" t="s">
        <v>122</v>
      </c>
      <c r="F158" t="s">
        <v>123</v>
      </c>
      <c r="G158" t="s">
        <v>123</v>
      </c>
      <c r="H158" t="s">
        <v>146</v>
      </c>
      <c r="I158" t="s">
        <v>178</v>
      </c>
      <c r="J158" t="s">
        <v>177</v>
      </c>
      <c r="K158" t="s">
        <v>179</v>
      </c>
      <c r="L158" t="s">
        <v>101</v>
      </c>
      <c r="M158" t="s">
        <v>103</v>
      </c>
      <c r="N158" t="s">
        <v>687</v>
      </c>
      <c r="O158" t="s">
        <v>105</v>
      </c>
      <c r="P158">
        <v>1</v>
      </c>
      <c r="Q158">
        <v>1040</v>
      </c>
      <c r="R158" t="s">
        <v>189</v>
      </c>
      <c r="S158" t="s">
        <v>190</v>
      </c>
      <c r="T158" t="s">
        <v>200</v>
      </c>
      <c r="U158" t="s">
        <v>189</v>
      </c>
      <c r="V158" t="s">
        <v>190</v>
      </c>
      <c r="W158" t="s">
        <v>733</v>
      </c>
      <c r="X158" t="s">
        <v>687</v>
      </c>
      <c r="Y158" s="3">
        <v>45526</v>
      </c>
      <c r="Z158" s="3">
        <v>45526</v>
      </c>
      <c r="AA158">
        <v>151</v>
      </c>
      <c r="AB158">
        <v>770</v>
      </c>
      <c r="AC158">
        <v>0</v>
      </c>
      <c r="AD158" s="3">
        <v>45539</v>
      </c>
      <c r="AE158" s="4" t="s">
        <v>734</v>
      </c>
      <c r="AF158">
        <v>151</v>
      </c>
      <c r="AG158" s="4" t="s">
        <v>204</v>
      </c>
      <c r="AH158" t="s">
        <v>124</v>
      </c>
      <c r="AI158" s="3">
        <v>45565</v>
      </c>
    </row>
    <row r="159" spans="1:35" x14ac:dyDescent="0.25">
      <c r="A159">
        <v>2024</v>
      </c>
      <c r="B159" s="3">
        <v>45474</v>
      </c>
      <c r="C159" s="3">
        <v>45565</v>
      </c>
      <c r="D159" t="s">
        <v>96</v>
      </c>
      <c r="E159" t="s">
        <v>122</v>
      </c>
      <c r="F159" t="s">
        <v>123</v>
      </c>
      <c r="G159" t="s">
        <v>123</v>
      </c>
      <c r="H159" t="s">
        <v>128</v>
      </c>
      <c r="I159" t="s">
        <v>176</v>
      </c>
      <c r="J159" t="s">
        <v>134</v>
      </c>
      <c r="K159" t="s">
        <v>177</v>
      </c>
      <c r="L159" t="s">
        <v>101</v>
      </c>
      <c r="M159" t="s">
        <v>103</v>
      </c>
      <c r="N159" t="s">
        <v>687</v>
      </c>
      <c r="O159" t="s">
        <v>105</v>
      </c>
      <c r="P159">
        <v>1</v>
      </c>
      <c r="Q159">
        <v>1040</v>
      </c>
      <c r="R159" t="s">
        <v>189</v>
      </c>
      <c r="S159" t="s">
        <v>190</v>
      </c>
      <c r="T159" t="s">
        <v>200</v>
      </c>
      <c r="U159" t="s">
        <v>189</v>
      </c>
      <c r="V159" t="s">
        <v>190</v>
      </c>
      <c r="W159" t="s">
        <v>733</v>
      </c>
      <c r="X159" t="s">
        <v>687</v>
      </c>
      <c r="Y159" s="3">
        <v>45526</v>
      </c>
      <c r="Z159" s="3">
        <v>45526</v>
      </c>
      <c r="AA159">
        <v>152</v>
      </c>
      <c r="AB159">
        <v>265</v>
      </c>
      <c r="AC159">
        <v>5</v>
      </c>
      <c r="AD159" s="3">
        <v>45539</v>
      </c>
      <c r="AE159" s="4" t="s">
        <v>735</v>
      </c>
      <c r="AF159">
        <v>152</v>
      </c>
      <c r="AG159" s="4" t="s">
        <v>204</v>
      </c>
      <c r="AH159" t="s">
        <v>124</v>
      </c>
      <c r="AI159" s="3">
        <v>45565</v>
      </c>
    </row>
    <row r="160" spans="1:35" x14ac:dyDescent="0.25">
      <c r="A160">
        <v>2024</v>
      </c>
      <c r="B160" s="3">
        <v>45474</v>
      </c>
      <c r="C160" s="3">
        <v>45565</v>
      </c>
      <c r="D160" t="s">
        <v>96</v>
      </c>
      <c r="E160" t="s">
        <v>122</v>
      </c>
      <c r="F160" t="s">
        <v>123</v>
      </c>
      <c r="G160" t="s">
        <v>123</v>
      </c>
      <c r="H160" t="s">
        <v>128</v>
      </c>
      <c r="I160" t="s">
        <v>129</v>
      </c>
      <c r="J160" t="s">
        <v>130</v>
      </c>
      <c r="K160" t="s">
        <v>131</v>
      </c>
      <c r="L160" t="s">
        <v>101</v>
      </c>
      <c r="M160" t="s">
        <v>103</v>
      </c>
      <c r="N160" t="s">
        <v>688</v>
      </c>
      <c r="O160" t="s">
        <v>105</v>
      </c>
      <c r="P160">
        <v>1</v>
      </c>
      <c r="Q160">
        <v>1670</v>
      </c>
      <c r="R160" t="s">
        <v>189</v>
      </c>
      <c r="S160" t="s">
        <v>190</v>
      </c>
      <c r="T160" t="s">
        <v>191</v>
      </c>
      <c r="U160" t="s">
        <v>189</v>
      </c>
      <c r="V160" t="s">
        <v>190</v>
      </c>
      <c r="W160" t="s">
        <v>193</v>
      </c>
      <c r="X160" t="s">
        <v>688</v>
      </c>
      <c r="Y160" s="3">
        <v>45526</v>
      </c>
      <c r="Z160" s="3">
        <v>45526</v>
      </c>
      <c r="AA160">
        <v>153</v>
      </c>
      <c r="AB160">
        <v>270</v>
      </c>
      <c r="AC160">
        <v>0</v>
      </c>
      <c r="AD160" s="3">
        <v>45544</v>
      </c>
      <c r="AE160" s="4" t="s">
        <v>736</v>
      </c>
      <c r="AF160">
        <v>153</v>
      </c>
      <c r="AG160" s="4" t="s">
        <v>204</v>
      </c>
      <c r="AH160" t="s">
        <v>124</v>
      </c>
      <c r="AI160" s="3">
        <v>45565</v>
      </c>
    </row>
    <row r="161" spans="1:35" x14ac:dyDescent="0.25">
      <c r="A161">
        <v>2024</v>
      </c>
      <c r="B161" s="3">
        <v>45474</v>
      </c>
      <c r="C161" s="3">
        <v>45565</v>
      </c>
      <c r="D161" t="s">
        <v>96</v>
      </c>
      <c r="E161" t="s">
        <v>116</v>
      </c>
      <c r="F161" t="s">
        <v>117</v>
      </c>
      <c r="G161" t="s">
        <v>117</v>
      </c>
      <c r="H161" t="s">
        <v>118</v>
      </c>
      <c r="I161" t="s">
        <v>119</v>
      </c>
      <c r="J161" t="s">
        <v>120</v>
      </c>
      <c r="K161" t="s">
        <v>121</v>
      </c>
      <c r="L161" t="s">
        <v>101</v>
      </c>
      <c r="M161" t="s">
        <v>103</v>
      </c>
      <c r="N161" t="s">
        <v>688</v>
      </c>
      <c r="O161" t="s">
        <v>105</v>
      </c>
      <c r="P161">
        <v>1</v>
      </c>
      <c r="Q161">
        <v>1670</v>
      </c>
      <c r="R161" t="s">
        <v>189</v>
      </c>
      <c r="S161" t="s">
        <v>190</v>
      </c>
      <c r="T161" t="s">
        <v>191</v>
      </c>
      <c r="U161" t="s">
        <v>189</v>
      </c>
      <c r="V161" t="s">
        <v>190</v>
      </c>
      <c r="W161" t="s">
        <v>193</v>
      </c>
      <c r="X161" t="s">
        <v>688</v>
      </c>
      <c r="Y161" s="3">
        <v>45526</v>
      </c>
      <c r="Z161" s="3">
        <v>45526</v>
      </c>
      <c r="AA161">
        <v>154</v>
      </c>
      <c r="AB161">
        <v>1370</v>
      </c>
      <c r="AC161">
        <v>30</v>
      </c>
      <c r="AD161" s="3">
        <v>45544</v>
      </c>
      <c r="AE161" s="4" t="s">
        <v>737</v>
      </c>
      <c r="AF161">
        <v>154</v>
      </c>
      <c r="AG161" s="4" t="s">
        <v>204</v>
      </c>
      <c r="AH161" t="s">
        <v>124</v>
      </c>
      <c r="AI161" s="3">
        <v>45565</v>
      </c>
    </row>
    <row r="162" spans="1:35" x14ac:dyDescent="0.25">
      <c r="A162">
        <v>2024</v>
      </c>
      <c r="B162" s="3">
        <v>45474</v>
      </c>
      <c r="C162" s="3">
        <v>45565</v>
      </c>
      <c r="D162" t="s">
        <v>96</v>
      </c>
      <c r="E162" t="s">
        <v>171</v>
      </c>
      <c r="F162" t="s">
        <v>172</v>
      </c>
      <c r="G162" t="s">
        <v>172</v>
      </c>
      <c r="H162" t="s">
        <v>173</v>
      </c>
      <c r="I162" t="s">
        <v>174</v>
      </c>
      <c r="J162" t="s">
        <v>175</v>
      </c>
      <c r="K162" t="s">
        <v>160</v>
      </c>
      <c r="L162" t="s">
        <v>101</v>
      </c>
      <c r="M162" t="s">
        <v>103</v>
      </c>
      <c r="N162" t="s">
        <v>689</v>
      </c>
      <c r="O162" t="s">
        <v>105</v>
      </c>
      <c r="P162">
        <v>1</v>
      </c>
      <c r="Q162">
        <v>1240</v>
      </c>
      <c r="R162" t="s">
        <v>189</v>
      </c>
      <c r="S162" t="s">
        <v>190</v>
      </c>
      <c r="T162" t="s">
        <v>200</v>
      </c>
      <c r="U162" t="s">
        <v>189</v>
      </c>
      <c r="V162" t="s">
        <v>190</v>
      </c>
      <c r="W162" t="s">
        <v>198</v>
      </c>
      <c r="X162" t="s">
        <v>689</v>
      </c>
      <c r="Y162" s="3">
        <v>45530</v>
      </c>
      <c r="Z162" s="3">
        <v>45530</v>
      </c>
      <c r="AA162">
        <v>155</v>
      </c>
      <c r="AB162">
        <v>970</v>
      </c>
      <c r="AC162">
        <v>0</v>
      </c>
      <c r="AD162" s="3">
        <v>45539</v>
      </c>
      <c r="AE162" s="4" t="s">
        <v>738</v>
      </c>
      <c r="AF162">
        <v>155</v>
      </c>
      <c r="AG162" s="4" t="s">
        <v>204</v>
      </c>
      <c r="AH162" t="s">
        <v>124</v>
      </c>
      <c r="AI162" s="3">
        <v>45565</v>
      </c>
    </row>
    <row r="163" spans="1:35" x14ac:dyDescent="0.25">
      <c r="A163">
        <v>2024</v>
      </c>
      <c r="B163" s="3">
        <v>45474</v>
      </c>
      <c r="C163" s="3">
        <v>45565</v>
      </c>
      <c r="D163" t="s">
        <v>96</v>
      </c>
      <c r="E163" t="s">
        <v>144</v>
      </c>
      <c r="F163" t="s">
        <v>145</v>
      </c>
      <c r="G163" t="s">
        <v>145</v>
      </c>
      <c r="H163" t="s">
        <v>118</v>
      </c>
      <c r="I163" t="s">
        <v>180</v>
      </c>
      <c r="J163" t="s">
        <v>181</v>
      </c>
      <c r="K163" t="s">
        <v>182</v>
      </c>
      <c r="L163" t="s">
        <v>101</v>
      </c>
      <c r="M163" t="s">
        <v>103</v>
      </c>
      <c r="N163" t="s">
        <v>689</v>
      </c>
      <c r="O163" t="s">
        <v>105</v>
      </c>
      <c r="P163">
        <v>1</v>
      </c>
      <c r="Q163">
        <v>1240</v>
      </c>
      <c r="R163" t="s">
        <v>189</v>
      </c>
      <c r="S163" t="s">
        <v>190</v>
      </c>
      <c r="T163" t="s">
        <v>200</v>
      </c>
      <c r="U163" t="s">
        <v>189</v>
      </c>
      <c r="V163" t="s">
        <v>190</v>
      </c>
      <c r="W163" t="s">
        <v>198</v>
      </c>
      <c r="X163" t="s">
        <v>689</v>
      </c>
      <c r="Y163" s="3">
        <v>45530</v>
      </c>
      <c r="Z163" s="3">
        <v>45530</v>
      </c>
      <c r="AA163">
        <v>156</v>
      </c>
      <c r="AB163">
        <v>270</v>
      </c>
      <c r="AC163">
        <v>0</v>
      </c>
      <c r="AD163" s="3">
        <v>45539</v>
      </c>
      <c r="AE163" s="4" t="s">
        <v>739</v>
      </c>
      <c r="AF163">
        <v>156</v>
      </c>
      <c r="AG163" s="4" t="s">
        <v>204</v>
      </c>
      <c r="AH163" t="s">
        <v>124</v>
      </c>
      <c r="AI163" s="3">
        <v>45565</v>
      </c>
    </row>
    <row r="164" spans="1:35" x14ac:dyDescent="0.25">
      <c r="A164">
        <v>2024</v>
      </c>
      <c r="B164" s="3">
        <v>45474</v>
      </c>
      <c r="C164" s="3">
        <v>45565</v>
      </c>
      <c r="D164" t="s">
        <v>96</v>
      </c>
      <c r="E164" t="s">
        <v>122</v>
      </c>
      <c r="F164" t="s">
        <v>123</v>
      </c>
      <c r="G164" t="s">
        <v>123</v>
      </c>
      <c r="H164" t="s">
        <v>287</v>
      </c>
      <c r="I164" t="s">
        <v>288</v>
      </c>
      <c r="J164" t="s">
        <v>289</v>
      </c>
      <c r="K164" t="s">
        <v>131</v>
      </c>
      <c r="L164" t="s">
        <v>101</v>
      </c>
      <c r="M164" t="s">
        <v>103</v>
      </c>
      <c r="N164" t="s">
        <v>506</v>
      </c>
      <c r="O164" t="s">
        <v>105</v>
      </c>
      <c r="P164">
        <v>0</v>
      </c>
      <c r="Q164">
        <v>3080</v>
      </c>
      <c r="R164" t="s">
        <v>189</v>
      </c>
      <c r="S164" t="s">
        <v>190</v>
      </c>
      <c r="T164" t="s">
        <v>191</v>
      </c>
      <c r="U164" t="s">
        <v>189</v>
      </c>
      <c r="V164" t="s">
        <v>190</v>
      </c>
      <c r="W164" t="s">
        <v>194</v>
      </c>
      <c r="X164" t="s">
        <v>506</v>
      </c>
      <c r="Y164" s="3">
        <v>45527</v>
      </c>
      <c r="Z164" s="3">
        <v>45528</v>
      </c>
      <c r="AA164">
        <v>157</v>
      </c>
      <c r="AB164">
        <v>2770</v>
      </c>
      <c r="AC164">
        <v>310</v>
      </c>
      <c r="AD164" s="3">
        <v>45545</v>
      </c>
      <c r="AE164" s="4" t="s">
        <v>740</v>
      </c>
      <c r="AF164">
        <v>157</v>
      </c>
      <c r="AG164" s="4" t="s">
        <v>204</v>
      </c>
      <c r="AH164" t="s">
        <v>124</v>
      </c>
      <c r="AI164" s="3">
        <v>45565</v>
      </c>
    </row>
    <row r="165" spans="1:35" x14ac:dyDescent="0.25">
      <c r="A165">
        <v>2024</v>
      </c>
      <c r="B165" s="3">
        <v>45474</v>
      </c>
      <c r="C165" s="3">
        <v>45565</v>
      </c>
      <c r="D165" t="s">
        <v>96</v>
      </c>
      <c r="E165" t="s">
        <v>135</v>
      </c>
      <c r="F165" t="s">
        <v>240</v>
      </c>
      <c r="G165" t="s">
        <v>240</v>
      </c>
      <c r="H165" t="s">
        <v>293</v>
      </c>
      <c r="I165" t="s">
        <v>294</v>
      </c>
      <c r="J165" t="s">
        <v>295</v>
      </c>
      <c r="K165" t="s">
        <v>142</v>
      </c>
      <c r="L165" t="s">
        <v>102</v>
      </c>
      <c r="M165" t="s">
        <v>103</v>
      </c>
      <c r="N165" t="s">
        <v>506</v>
      </c>
      <c r="O165" t="s">
        <v>105</v>
      </c>
      <c r="P165">
        <v>0</v>
      </c>
      <c r="Q165">
        <v>1460</v>
      </c>
      <c r="R165" t="s">
        <v>189</v>
      </c>
      <c r="S165" t="s">
        <v>190</v>
      </c>
      <c r="T165" t="s">
        <v>191</v>
      </c>
      <c r="U165" t="s">
        <v>189</v>
      </c>
      <c r="V165" t="s">
        <v>190</v>
      </c>
      <c r="W165" t="s">
        <v>194</v>
      </c>
      <c r="X165" t="s">
        <v>506</v>
      </c>
      <c r="Y165" s="3">
        <v>45527</v>
      </c>
      <c r="Z165" s="3">
        <v>45528</v>
      </c>
      <c r="AA165">
        <v>158</v>
      </c>
      <c r="AB165">
        <v>1140</v>
      </c>
      <c r="AC165">
        <v>320</v>
      </c>
      <c r="AD165" s="3">
        <v>45545</v>
      </c>
      <c r="AE165" s="4" t="s">
        <v>741</v>
      </c>
      <c r="AF165">
        <v>158</v>
      </c>
      <c r="AG165" s="4" t="s">
        <v>204</v>
      </c>
      <c r="AH165" t="s">
        <v>124</v>
      </c>
      <c r="AI165" s="3">
        <v>45565</v>
      </c>
    </row>
    <row r="166" spans="1:35" x14ac:dyDescent="0.25">
      <c r="A166">
        <v>2024</v>
      </c>
      <c r="B166" s="3">
        <v>45474</v>
      </c>
      <c r="C166" s="3">
        <v>45565</v>
      </c>
      <c r="D166" t="s">
        <v>96</v>
      </c>
      <c r="E166" t="s">
        <v>135</v>
      </c>
      <c r="F166" t="s">
        <v>240</v>
      </c>
      <c r="G166" t="s">
        <v>240</v>
      </c>
      <c r="H166" t="s">
        <v>241</v>
      </c>
      <c r="I166" t="s">
        <v>296</v>
      </c>
      <c r="J166" t="s">
        <v>297</v>
      </c>
      <c r="K166" t="s">
        <v>298</v>
      </c>
      <c r="L166" t="s">
        <v>102</v>
      </c>
      <c r="M166" t="s">
        <v>103</v>
      </c>
      <c r="N166" t="s">
        <v>506</v>
      </c>
      <c r="O166" t="s">
        <v>105</v>
      </c>
      <c r="P166">
        <v>0</v>
      </c>
      <c r="Q166">
        <v>1460</v>
      </c>
      <c r="R166" t="s">
        <v>189</v>
      </c>
      <c r="S166" t="s">
        <v>190</v>
      </c>
      <c r="T166" t="s">
        <v>191</v>
      </c>
      <c r="U166" t="s">
        <v>189</v>
      </c>
      <c r="V166" t="s">
        <v>190</v>
      </c>
      <c r="W166" t="s">
        <v>194</v>
      </c>
      <c r="X166" t="s">
        <v>506</v>
      </c>
      <c r="Y166" s="3">
        <v>45527</v>
      </c>
      <c r="Z166" s="3">
        <v>45528</v>
      </c>
      <c r="AA166">
        <v>159</v>
      </c>
      <c r="AB166">
        <v>1138</v>
      </c>
      <c r="AC166">
        <v>322</v>
      </c>
      <c r="AD166" s="3">
        <v>45545</v>
      </c>
      <c r="AE166" s="4" t="s">
        <v>742</v>
      </c>
      <c r="AF166">
        <v>159</v>
      </c>
      <c r="AG166" s="4" t="s">
        <v>204</v>
      </c>
      <c r="AH166" t="s">
        <v>124</v>
      </c>
      <c r="AI166" s="3">
        <v>45565</v>
      </c>
    </row>
    <row r="167" spans="1:35" x14ac:dyDescent="0.25">
      <c r="A167">
        <v>2024</v>
      </c>
      <c r="B167" s="3">
        <v>45474</v>
      </c>
      <c r="C167" s="3">
        <v>45565</v>
      </c>
      <c r="D167" t="s">
        <v>96</v>
      </c>
      <c r="E167" t="s">
        <v>135</v>
      </c>
      <c r="F167" t="s">
        <v>240</v>
      </c>
      <c r="G167" t="s">
        <v>240</v>
      </c>
      <c r="H167" t="s">
        <v>241</v>
      </c>
      <c r="I167" t="s">
        <v>242</v>
      </c>
      <c r="J167" t="s">
        <v>243</v>
      </c>
      <c r="K167" t="s">
        <v>244</v>
      </c>
      <c r="L167" t="s">
        <v>102</v>
      </c>
      <c r="M167" t="s">
        <v>103</v>
      </c>
      <c r="N167" t="s">
        <v>506</v>
      </c>
      <c r="O167" t="s">
        <v>105</v>
      </c>
      <c r="P167">
        <v>0</v>
      </c>
      <c r="Q167">
        <v>1460</v>
      </c>
      <c r="R167" t="s">
        <v>189</v>
      </c>
      <c r="S167" t="s">
        <v>190</v>
      </c>
      <c r="T167" t="s">
        <v>191</v>
      </c>
      <c r="U167" t="s">
        <v>189</v>
      </c>
      <c r="V167" t="s">
        <v>190</v>
      </c>
      <c r="W167" t="s">
        <v>194</v>
      </c>
      <c r="X167" t="s">
        <v>506</v>
      </c>
      <c r="Y167" s="3">
        <v>45527</v>
      </c>
      <c r="Z167" s="3">
        <v>45528</v>
      </c>
      <c r="AA167">
        <v>160</v>
      </c>
      <c r="AB167">
        <v>1117</v>
      </c>
      <c r="AC167">
        <v>343</v>
      </c>
      <c r="AD167" s="3">
        <v>45545</v>
      </c>
      <c r="AE167" s="4" t="s">
        <v>743</v>
      </c>
      <c r="AF167">
        <v>160</v>
      </c>
      <c r="AG167" s="4" t="s">
        <v>204</v>
      </c>
      <c r="AH167" t="s">
        <v>124</v>
      </c>
      <c r="AI167" s="3">
        <v>45565</v>
      </c>
    </row>
    <row r="168" spans="1:35" x14ac:dyDescent="0.25">
      <c r="A168">
        <v>2024</v>
      </c>
      <c r="B168" s="3">
        <v>45474</v>
      </c>
      <c r="C168" s="3">
        <v>45565</v>
      </c>
      <c r="D168" t="s">
        <v>96</v>
      </c>
      <c r="E168" t="s">
        <v>135</v>
      </c>
      <c r="F168" t="s">
        <v>240</v>
      </c>
      <c r="G168" t="s">
        <v>240</v>
      </c>
      <c r="H168" t="s">
        <v>487</v>
      </c>
      <c r="I168" t="s">
        <v>488</v>
      </c>
      <c r="J168" t="s">
        <v>140</v>
      </c>
      <c r="K168" t="s">
        <v>480</v>
      </c>
      <c r="L168" t="s">
        <v>102</v>
      </c>
      <c r="M168" t="s">
        <v>103</v>
      </c>
      <c r="N168" t="s">
        <v>506</v>
      </c>
      <c r="O168" t="s">
        <v>105</v>
      </c>
      <c r="P168">
        <v>0</v>
      </c>
      <c r="Q168">
        <v>3350</v>
      </c>
      <c r="R168" t="s">
        <v>189</v>
      </c>
      <c r="S168" t="s">
        <v>190</v>
      </c>
      <c r="T168" t="s">
        <v>198</v>
      </c>
      <c r="U168" t="s">
        <v>189</v>
      </c>
      <c r="V168" t="s">
        <v>190</v>
      </c>
      <c r="W168" t="s">
        <v>194</v>
      </c>
      <c r="X168" t="s">
        <v>506</v>
      </c>
      <c r="Y168" s="3">
        <v>45527</v>
      </c>
      <c r="Z168" s="3">
        <v>45528</v>
      </c>
      <c r="AA168">
        <v>161</v>
      </c>
      <c r="AB168">
        <v>2660</v>
      </c>
      <c r="AC168">
        <v>690</v>
      </c>
      <c r="AD168" s="3">
        <v>45545</v>
      </c>
      <c r="AE168" s="4" t="s">
        <v>744</v>
      </c>
      <c r="AF168">
        <v>161</v>
      </c>
      <c r="AG168" s="4" t="s">
        <v>204</v>
      </c>
      <c r="AH168" t="s">
        <v>124</v>
      </c>
      <c r="AI168" s="3">
        <v>45565</v>
      </c>
    </row>
    <row r="169" spans="1:35" x14ac:dyDescent="0.25">
      <c r="A169">
        <v>2024</v>
      </c>
      <c r="B169" s="3">
        <v>45474</v>
      </c>
      <c r="C169" s="3">
        <v>45565</v>
      </c>
      <c r="D169" t="s">
        <v>96</v>
      </c>
      <c r="E169" t="s">
        <v>135</v>
      </c>
      <c r="F169" t="s">
        <v>240</v>
      </c>
      <c r="G169" t="s">
        <v>240</v>
      </c>
      <c r="H169" t="s">
        <v>282</v>
      </c>
      <c r="I169" t="s">
        <v>285</v>
      </c>
      <c r="J169" t="s">
        <v>286</v>
      </c>
      <c r="K169" t="s">
        <v>266</v>
      </c>
      <c r="L169" t="s">
        <v>102</v>
      </c>
      <c r="M169" t="s">
        <v>103</v>
      </c>
      <c r="N169" t="s">
        <v>506</v>
      </c>
      <c r="O169" t="s">
        <v>105</v>
      </c>
      <c r="P169">
        <v>0</v>
      </c>
      <c r="Q169">
        <v>2750</v>
      </c>
      <c r="R169" t="s">
        <v>189</v>
      </c>
      <c r="S169" t="s">
        <v>190</v>
      </c>
      <c r="T169" t="s">
        <v>200</v>
      </c>
      <c r="U169" t="s">
        <v>189</v>
      </c>
      <c r="V169" t="s">
        <v>190</v>
      </c>
      <c r="W169" t="s">
        <v>194</v>
      </c>
      <c r="X169" t="s">
        <v>506</v>
      </c>
      <c r="Y169" s="3">
        <v>45527</v>
      </c>
      <c r="Z169" s="3">
        <v>45528</v>
      </c>
      <c r="AA169">
        <v>162</v>
      </c>
      <c r="AB169">
        <v>2060</v>
      </c>
      <c r="AC169">
        <v>690</v>
      </c>
      <c r="AD169" s="3">
        <v>45545</v>
      </c>
      <c r="AE169" s="4" t="s">
        <v>745</v>
      </c>
      <c r="AF169">
        <v>162</v>
      </c>
      <c r="AG169" s="4" t="s">
        <v>204</v>
      </c>
      <c r="AH169" t="s">
        <v>124</v>
      </c>
      <c r="AI169" s="3">
        <v>45565</v>
      </c>
    </row>
    <row r="170" spans="1:35" x14ac:dyDescent="0.25">
      <c r="A170">
        <v>2024</v>
      </c>
      <c r="B170" s="3">
        <v>45474</v>
      </c>
      <c r="C170" s="3">
        <v>45565</v>
      </c>
      <c r="D170" t="s">
        <v>96</v>
      </c>
      <c r="E170" t="s">
        <v>135</v>
      </c>
      <c r="F170" t="s">
        <v>240</v>
      </c>
      <c r="G170" t="s">
        <v>240</v>
      </c>
      <c r="H170" t="s">
        <v>258</v>
      </c>
      <c r="I170" t="s">
        <v>259</v>
      </c>
      <c r="J170" t="s">
        <v>260</v>
      </c>
      <c r="K170" t="s">
        <v>261</v>
      </c>
      <c r="L170" t="s">
        <v>102</v>
      </c>
      <c r="M170" t="s">
        <v>103</v>
      </c>
      <c r="N170" t="s">
        <v>506</v>
      </c>
      <c r="O170" t="s">
        <v>105</v>
      </c>
      <c r="P170">
        <v>0</v>
      </c>
      <c r="Q170">
        <v>2750</v>
      </c>
      <c r="R170" t="s">
        <v>189</v>
      </c>
      <c r="S170" t="s">
        <v>190</v>
      </c>
      <c r="T170" t="s">
        <v>200</v>
      </c>
      <c r="U170" t="s">
        <v>189</v>
      </c>
      <c r="V170" t="s">
        <v>190</v>
      </c>
      <c r="W170" t="s">
        <v>194</v>
      </c>
      <c r="X170" t="s">
        <v>506</v>
      </c>
      <c r="Y170" s="3">
        <v>45527</v>
      </c>
      <c r="Z170" s="3">
        <v>45528</v>
      </c>
      <c r="AA170">
        <v>163</v>
      </c>
      <c r="AB170">
        <v>2053.1</v>
      </c>
      <c r="AC170">
        <v>696.9</v>
      </c>
      <c r="AD170" s="3">
        <v>45545</v>
      </c>
      <c r="AE170" s="4" t="s">
        <v>746</v>
      </c>
      <c r="AF170">
        <v>163</v>
      </c>
      <c r="AG170" s="4" t="s">
        <v>204</v>
      </c>
      <c r="AH170" t="s">
        <v>124</v>
      </c>
      <c r="AI170" s="3">
        <v>45565</v>
      </c>
    </row>
    <row r="171" spans="1:35" x14ac:dyDescent="0.25">
      <c r="A171">
        <v>2024</v>
      </c>
      <c r="B171" s="3">
        <v>45474</v>
      </c>
      <c r="C171" s="3">
        <v>45565</v>
      </c>
      <c r="D171" t="s">
        <v>96</v>
      </c>
      <c r="E171" t="s">
        <v>135</v>
      </c>
      <c r="F171" t="s">
        <v>240</v>
      </c>
      <c r="G171" t="s">
        <v>240</v>
      </c>
      <c r="H171" t="s">
        <v>282</v>
      </c>
      <c r="I171" t="s">
        <v>283</v>
      </c>
      <c r="J171" t="s">
        <v>260</v>
      </c>
      <c r="K171" t="s">
        <v>284</v>
      </c>
      <c r="L171" t="s">
        <v>102</v>
      </c>
      <c r="M171" t="s">
        <v>103</v>
      </c>
      <c r="N171" t="s">
        <v>506</v>
      </c>
      <c r="O171" t="s">
        <v>105</v>
      </c>
      <c r="P171">
        <v>0</v>
      </c>
      <c r="Q171">
        <v>2750</v>
      </c>
      <c r="R171" t="s">
        <v>189</v>
      </c>
      <c r="S171" t="s">
        <v>190</v>
      </c>
      <c r="T171" t="s">
        <v>200</v>
      </c>
      <c r="U171" t="s">
        <v>189</v>
      </c>
      <c r="V171" t="s">
        <v>190</v>
      </c>
      <c r="W171" t="s">
        <v>194</v>
      </c>
      <c r="X171" t="s">
        <v>506</v>
      </c>
      <c r="Y171" s="3">
        <v>45527</v>
      </c>
      <c r="Z171" s="3">
        <v>45528</v>
      </c>
      <c r="AA171">
        <v>164</v>
      </c>
      <c r="AB171">
        <v>2054.9499999999998</v>
      </c>
      <c r="AC171">
        <v>695.05</v>
      </c>
      <c r="AD171" s="3">
        <v>45545</v>
      </c>
      <c r="AE171" s="4" t="s">
        <v>747</v>
      </c>
      <c r="AF171">
        <v>164</v>
      </c>
      <c r="AG171" s="4" t="s">
        <v>204</v>
      </c>
      <c r="AH171" t="s">
        <v>124</v>
      </c>
      <c r="AI171" s="3">
        <v>45565</v>
      </c>
    </row>
    <row r="172" spans="1:35" x14ac:dyDescent="0.25">
      <c r="A172">
        <v>2024</v>
      </c>
      <c r="B172" s="3">
        <v>45474</v>
      </c>
      <c r="C172" s="3">
        <v>45565</v>
      </c>
      <c r="D172" t="s">
        <v>96</v>
      </c>
      <c r="E172" t="s">
        <v>122</v>
      </c>
      <c r="F172" t="s">
        <v>123</v>
      </c>
      <c r="G172" t="s">
        <v>123</v>
      </c>
      <c r="H172" t="s">
        <v>275</v>
      </c>
      <c r="I172" t="s">
        <v>276</v>
      </c>
      <c r="J172" t="s">
        <v>228</v>
      </c>
      <c r="K172" t="s">
        <v>277</v>
      </c>
      <c r="L172" t="s">
        <v>102</v>
      </c>
      <c r="M172" t="s">
        <v>103</v>
      </c>
      <c r="N172" t="s">
        <v>506</v>
      </c>
      <c r="O172" t="s">
        <v>105</v>
      </c>
      <c r="P172">
        <v>0</v>
      </c>
      <c r="Q172">
        <v>2350</v>
      </c>
      <c r="R172" t="s">
        <v>189</v>
      </c>
      <c r="S172" t="s">
        <v>190</v>
      </c>
      <c r="T172" t="s">
        <v>222</v>
      </c>
      <c r="U172" t="s">
        <v>189</v>
      </c>
      <c r="V172" t="s">
        <v>190</v>
      </c>
      <c r="W172" t="s">
        <v>194</v>
      </c>
      <c r="X172" t="s">
        <v>506</v>
      </c>
      <c r="Y172" s="3">
        <v>45527</v>
      </c>
      <c r="Z172" s="3">
        <v>45528</v>
      </c>
      <c r="AA172">
        <v>165</v>
      </c>
      <c r="AB172">
        <v>1846</v>
      </c>
      <c r="AC172">
        <v>504</v>
      </c>
      <c r="AD172" s="3">
        <v>45545</v>
      </c>
      <c r="AE172" s="4" t="s">
        <v>748</v>
      </c>
      <c r="AF172">
        <v>165</v>
      </c>
      <c r="AG172" s="4" t="s">
        <v>204</v>
      </c>
      <c r="AH172" t="s">
        <v>124</v>
      </c>
      <c r="AI172" s="3">
        <v>45565</v>
      </c>
    </row>
    <row r="173" spans="1:35" x14ac:dyDescent="0.25">
      <c r="A173">
        <v>2024</v>
      </c>
      <c r="B173" s="3">
        <v>45474</v>
      </c>
      <c r="C173" s="3">
        <v>45565</v>
      </c>
      <c r="D173" t="s">
        <v>96</v>
      </c>
      <c r="E173" t="s">
        <v>122</v>
      </c>
      <c r="F173" t="s">
        <v>123</v>
      </c>
      <c r="G173" t="s">
        <v>123</v>
      </c>
      <c r="H173" t="s">
        <v>249</v>
      </c>
      <c r="I173" t="s">
        <v>250</v>
      </c>
      <c r="J173" t="s">
        <v>251</v>
      </c>
      <c r="K173" t="s">
        <v>228</v>
      </c>
      <c r="L173" t="s">
        <v>102</v>
      </c>
      <c r="M173" t="s">
        <v>103</v>
      </c>
      <c r="N173" t="s">
        <v>506</v>
      </c>
      <c r="O173" t="s">
        <v>105</v>
      </c>
      <c r="P173">
        <v>0</v>
      </c>
      <c r="Q173">
        <v>2080</v>
      </c>
      <c r="R173" t="s">
        <v>189</v>
      </c>
      <c r="S173" t="s">
        <v>190</v>
      </c>
      <c r="T173" t="s">
        <v>220</v>
      </c>
      <c r="U173" t="s">
        <v>189</v>
      </c>
      <c r="V173" t="s">
        <v>190</v>
      </c>
      <c r="W173" t="s">
        <v>194</v>
      </c>
      <c r="X173" t="s">
        <v>506</v>
      </c>
      <c r="Y173" s="3">
        <v>45527</v>
      </c>
      <c r="Z173" s="3">
        <v>45528</v>
      </c>
      <c r="AA173">
        <v>166</v>
      </c>
      <c r="AB173">
        <v>1360</v>
      </c>
      <c r="AC173">
        <v>720</v>
      </c>
      <c r="AD173" s="3">
        <v>45545</v>
      </c>
      <c r="AE173" s="4" t="s">
        <v>749</v>
      </c>
      <c r="AF173">
        <v>166</v>
      </c>
      <c r="AG173" s="4" t="s">
        <v>204</v>
      </c>
      <c r="AH173" t="s">
        <v>124</v>
      </c>
      <c r="AI173" s="3">
        <v>45565</v>
      </c>
    </row>
    <row r="174" spans="1:35" x14ac:dyDescent="0.25">
      <c r="A174">
        <v>2024</v>
      </c>
      <c r="B174" s="3">
        <v>45474</v>
      </c>
      <c r="C174" s="3">
        <v>45565</v>
      </c>
      <c r="D174" t="s">
        <v>96</v>
      </c>
      <c r="E174" t="s">
        <v>262</v>
      </c>
      <c r="F174" t="s">
        <v>263</v>
      </c>
      <c r="G174" t="s">
        <v>263</v>
      </c>
      <c r="H174" t="s">
        <v>258</v>
      </c>
      <c r="I174" t="s">
        <v>264</v>
      </c>
      <c r="J174" t="s">
        <v>265</v>
      </c>
      <c r="K174" t="s">
        <v>266</v>
      </c>
      <c r="L174" t="s">
        <v>102</v>
      </c>
      <c r="M174" t="s">
        <v>103</v>
      </c>
      <c r="N174" t="s">
        <v>506</v>
      </c>
      <c r="O174" t="s">
        <v>105</v>
      </c>
      <c r="P174">
        <v>0</v>
      </c>
      <c r="Q174">
        <v>2750</v>
      </c>
      <c r="R174" t="s">
        <v>189</v>
      </c>
      <c r="S174" t="s">
        <v>190</v>
      </c>
      <c r="T174" t="s">
        <v>200</v>
      </c>
      <c r="U174" t="s">
        <v>189</v>
      </c>
      <c r="V174" t="s">
        <v>190</v>
      </c>
      <c r="W174" t="s">
        <v>194</v>
      </c>
      <c r="X174" t="s">
        <v>506</v>
      </c>
      <c r="Y174" s="3">
        <v>45527</v>
      </c>
      <c r="Z174" s="3">
        <v>45528</v>
      </c>
      <c r="AA174">
        <v>167</v>
      </c>
      <c r="AB174">
        <v>2271.5</v>
      </c>
      <c r="AC174">
        <v>478.5</v>
      </c>
      <c r="AD174" s="3">
        <v>45545</v>
      </c>
      <c r="AE174" s="4" t="s">
        <v>750</v>
      </c>
      <c r="AF174">
        <v>167</v>
      </c>
      <c r="AG174" s="4" t="s">
        <v>204</v>
      </c>
      <c r="AH174" t="s">
        <v>124</v>
      </c>
      <c r="AI174" s="3">
        <v>45565</v>
      </c>
    </row>
    <row r="175" spans="1:35" x14ac:dyDescent="0.25">
      <c r="A175">
        <v>2024</v>
      </c>
      <c r="B175" s="3">
        <v>45474</v>
      </c>
      <c r="C175" s="3">
        <v>45565</v>
      </c>
      <c r="D175" t="s">
        <v>96</v>
      </c>
      <c r="E175" t="s">
        <v>135</v>
      </c>
      <c r="F175" t="s">
        <v>240</v>
      </c>
      <c r="G175" t="s">
        <v>240</v>
      </c>
      <c r="H175" t="s">
        <v>489</v>
      </c>
      <c r="I175" t="s">
        <v>490</v>
      </c>
      <c r="J175" t="s">
        <v>175</v>
      </c>
      <c r="K175" t="s">
        <v>491</v>
      </c>
      <c r="L175" t="s">
        <v>102</v>
      </c>
      <c r="M175" t="s">
        <v>103</v>
      </c>
      <c r="N175" t="s">
        <v>506</v>
      </c>
      <c r="O175" t="s">
        <v>105</v>
      </c>
      <c r="P175">
        <v>0</v>
      </c>
      <c r="Q175">
        <v>2750</v>
      </c>
      <c r="R175" t="s">
        <v>189</v>
      </c>
      <c r="S175" t="s">
        <v>190</v>
      </c>
      <c r="T175" t="s">
        <v>200</v>
      </c>
      <c r="U175" t="s">
        <v>189</v>
      </c>
      <c r="V175" t="s">
        <v>190</v>
      </c>
      <c r="W175" t="s">
        <v>194</v>
      </c>
      <c r="X175" t="s">
        <v>506</v>
      </c>
      <c r="Y175" s="3">
        <v>45527</v>
      </c>
      <c r="Z175" s="3">
        <v>45528</v>
      </c>
      <c r="AA175">
        <v>168</v>
      </c>
      <c r="AB175">
        <v>2164</v>
      </c>
      <c r="AC175">
        <v>586</v>
      </c>
      <c r="AD175" s="3">
        <v>45545</v>
      </c>
      <c r="AE175" s="4" t="s">
        <v>751</v>
      </c>
      <c r="AF175">
        <v>168</v>
      </c>
      <c r="AG175" s="4" t="s">
        <v>204</v>
      </c>
      <c r="AH175" t="s">
        <v>124</v>
      </c>
      <c r="AI175" s="3">
        <v>45565</v>
      </c>
    </row>
    <row r="176" spans="1:35" x14ac:dyDescent="0.25">
      <c r="A176">
        <v>2024</v>
      </c>
      <c r="B176" s="3">
        <v>45474</v>
      </c>
      <c r="C176" s="3">
        <v>45565</v>
      </c>
      <c r="D176" t="s">
        <v>96</v>
      </c>
      <c r="E176" t="s">
        <v>122</v>
      </c>
      <c r="F176" t="s">
        <v>123</v>
      </c>
      <c r="G176" t="s">
        <v>123</v>
      </c>
      <c r="H176" t="s">
        <v>124</v>
      </c>
      <c r="I176" t="s">
        <v>132</v>
      </c>
      <c r="J176" t="s">
        <v>133</v>
      </c>
      <c r="K176" t="s">
        <v>134</v>
      </c>
      <c r="L176" t="s">
        <v>101</v>
      </c>
      <c r="M176" t="s">
        <v>103</v>
      </c>
      <c r="N176" t="s">
        <v>690</v>
      </c>
      <c r="O176" t="s">
        <v>105</v>
      </c>
      <c r="P176">
        <v>0</v>
      </c>
      <c r="Q176">
        <v>802</v>
      </c>
      <c r="R176" t="s">
        <v>189</v>
      </c>
      <c r="S176" t="s">
        <v>190</v>
      </c>
      <c r="T176" t="s">
        <v>194</v>
      </c>
      <c r="U176" t="s">
        <v>189</v>
      </c>
      <c r="V176" t="s">
        <v>190</v>
      </c>
      <c r="W176" t="s">
        <v>220</v>
      </c>
      <c r="X176" t="s">
        <v>690</v>
      </c>
      <c r="Y176" s="3">
        <v>45526</v>
      </c>
      <c r="Z176" s="3">
        <v>45526</v>
      </c>
      <c r="AA176">
        <v>169</v>
      </c>
      <c r="AB176">
        <v>632</v>
      </c>
      <c r="AC176">
        <v>170</v>
      </c>
      <c r="AD176" s="3">
        <v>45538</v>
      </c>
      <c r="AE176" s="4" t="s">
        <v>752</v>
      </c>
      <c r="AF176">
        <v>169</v>
      </c>
      <c r="AG176" s="4" t="s">
        <v>204</v>
      </c>
      <c r="AH176" t="s">
        <v>124</v>
      </c>
      <c r="AI176" s="3">
        <v>45565</v>
      </c>
    </row>
    <row r="177" spans="1:35" x14ac:dyDescent="0.25">
      <c r="A177">
        <v>2024</v>
      </c>
      <c r="B177" s="3">
        <v>45474</v>
      </c>
      <c r="C177" s="3">
        <v>45565</v>
      </c>
      <c r="D177" t="s">
        <v>96</v>
      </c>
      <c r="E177" t="s">
        <v>122</v>
      </c>
      <c r="F177" t="s">
        <v>123</v>
      </c>
      <c r="G177" t="s">
        <v>123</v>
      </c>
      <c r="H177" t="s">
        <v>158</v>
      </c>
      <c r="I177" t="s">
        <v>224</v>
      </c>
      <c r="J177" t="s">
        <v>225</v>
      </c>
      <c r="K177" t="s">
        <v>226</v>
      </c>
      <c r="L177" t="s">
        <v>101</v>
      </c>
      <c r="M177" t="s">
        <v>103</v>
      </c>
      <c r="N177" t="s">
        <v>234</v>
      </c>
      <c r="O177" t="s">
        <v>105</v>
      </c>
      <c r="P177">
        <v>0</v>
      </c>
      <c r="Q177">
        <v>820</v>
      </c>
      <c r="R177" t="s">
        <v>189</v>
      </c>
      <c r="S177" t="s">
        <v>190</v>
      </c>
      <c r="T177" t="s">
        <v>200</v>
      </c>
      <c r="U177" t="s">
        <v>189</v>
      </c>
      <c r="V177" t="s">
        <v>190</v>
      </c>
      <c r="W177" t="s">
        <v>222</v>
      </c>
      <c r="X177" t="s">
        <v>234</v>
      </c>
      <c r="Y177" s="3">
        <v>45526</v>
      </c>
      <c r="Z177" s="3">
        <v>45526</v>
      </c>
      <c r="AA177">
        <v>170</v>
      </c>
      <c r="AB177">
        <v>820</v>
      </c>
      <c r="AC177">
        <v>0</v>
      </c>
      <c r="AD177" s="3">
        <v>45544</v>
      </c>
      <c r="AE177" s="4" t="s">
        <v>753</v>
      </c>
      <c r="AF177">
        <v>170</v>
      </c>
      <c r="AG177" s="4" t="s">
        <v>204</v>
      </c>
      <c r="AH177" t="s">
        <v>124</v>
      </c>
      <c r="AI177" s="3">
        <v>45565</v>
      </c>
    </row>
    <row r="178" spans="1:35" x14ac:dyDescent="0.25">
      <c r="A178">
        <v>2024</v>
      </c>
      <c r="B178" s="3">
        <v>45474</v>
      </c>
      <c r="C178" s="3">
        <v>45565</v>
      </c>
      <c r="D178" t="s">
        <v>96</v>
      </c>
      <c r="E178" t="s">
        <v>664</v>
      </c>
      <c r="F178" t="s">
        <v>665</v>
      </c>
      <c r="G178" t="s">
        <v>665</v>
      </c>
      <c r="H178" t="s">
        <v>666</v>
      </c>
      <c r="I178" t="s">
        <v>667</v>
      </c>
      <c r="J178" t="s">
        <v>154</v>
      </c>
      <c r="K178" t="s">
        <v>668</v>
      </c>
      <c r="L178" t="s">
        <v>101</v>
      </c>
      <c r="M178" t="s">
        <v>103</v>
      </c>
      <c r="N178" t="s">
        <v>691</v>
      </c>
      <c r="O178" t="s">
        <v>105</v>
      </c>
      <c r="P178">
        <v>0</v>
      </c>
      <c r="Q178">
        <v>5650</v>
      </c>
      <c r="R178" t="s">
        <v>189</v>
      </c>
      <c r="S178" t="s">
        <v>190</v>
      </c>
      <c r="T178" t="s">
        <v>200</v>
      </c>
      <c r="U178" t="s">
        <v>189</v>
      </c>
      <c r="V178" t="s">
        <v>190</v>
      </c>
      <c r="W178" t="s">
        <v>723</v>
      </c>
      <c r="X178" t="s">
        <v>691</v>
      </c>
      <c r="Y178" s="3">
        <v>45526</v>
      </c>
      <c r="Z178" s="3">
        <v>45528</v>
      </c>
      <c r="AA178">
        <v>171</v>
      </c>
      <c r="AB178">
        <v>5012</v>
      </c>
      <c r="AC178">
        <v>638</v>
      </c>
      <c r="AD178" s="3">
        <v>45545</v>
      </c>
      <c r="AE178" s="4" t="s">
        <v>754</v>
      </c>
      <c r="AF178">
        <v>171</v>
      </c>
      <c r="AG178" s="4" t="s">
        <v>204</v>
      </c>
      <c r="AH178" t="s">
        <v>124</v>
      </c>
      <c r="AI178" s="3">
        <v>45565</v>
      </c>
    </row>
    <row r="179" spans="1:35" x14ac:dyDescent="0.25">
      <c r="A179">
        <v>2024</v>
      </c>
      <c r="B179" s="3">
        <v>45474</v>
      </c>
      <c r="C179" s="3">
        <v>45565</v>
      </c>
      <c r="D179" t="s">
        <v>96</v>
      </c>
      <c r="E179" t="s">
        <v>471</v>
      </c>
      <c r="F179" t="s">
        <v>309</v>
      </c>
      <c r="G179" t="s">
        <v>309</v>
      </c>
      <c r="H179" t="s">
        <v>472</v>
      </c>
      <c r="I179" t="s">
        <v>473</v>
      </c>
      <c r="J179" t="s">
        <v>130</v>
      </c>
      <c r="K179" t="s">
        <v>474</v>
      </c>
      <c r="L179" t="s">
        <v>101</v>
      </c>
      <c r="M179" t="s">
        <v>103</v>
      </c>
      <c r="N179" t="s">
        <v>692</v>
      </c>
      <c r="O179" t="s">
        <v>105</v>
      </c>
      <c r="P179">
        <v>0</v>
      </c>
      <c r="Q179">
        <v>3320</v>
      </c>
      <c r="R179" t="s">
        <v>189</v>
      </c>
      <c r="S179" t="s">
        <v>190</v>
      </c>
      <c r="T179" t="s">
        <v>194</v>
      </c>
      <c r="U179" t="s">
        <v>189</v>
      </c>
      <c r="V179" t="s">
        <v>190</v>
      </c>
      <c r="W179" t="s">
        <v>191</v>
      </c>
      <c r="X179" t="s">
        <v>692</v>
      </c>
      <c r="Y179" s="3">
        <v>45527</v>
      </c>
      <c r="Z179" s="3">
        <v>45527</v>
      </c>
      <c r="AA179">
        <v>172</v>
      </c>
      <c r="AB179">
        <v>3070</v>
      </c>
      <c r="AC179">
        <v>250</v>
      </c>
      <c r="AD179" s="3">
        <v>45545</v>
      </c>
      <c r="AE179" s="4" t="s">
        <v>755</v>
      </c>
      <c r="AF179">
        <v>172</v>
      </c>
      <c r="AG179" s="4" t="s">
        <v>204</v>
      </c>
      <c r="AH179" t="s">
        <v>124</v>
      </c>
      <c r="AI179" s="3">
        <v>45565</v>
      </c>
    </row>
    <row r="180" spans="1:35" x14ac:dyDescent="0.25">
      <c r="A180">
        <v>2024</v>
      </c>
      <c r="B180" s="3">
        <v>45474</v>
      </c>
      <c r="C180" s="3">
        <v>45565</v>
      </c>
      <c r="D180" t="s">
        <v>96</v>
      </c>
      <c r="E180" t="s">
        <v>135</v>
      </c>
      <c r="F180" t="s">
        <v>240</v>
      </c>
      <c r="G180" t="s">
        <v>240</v>
      </c>
      <c r="H180" t="s">
        <v>321</v>
      </c>
      <c r="I180" t="s">
        <v>322</v>
      </c>
      <c r="J180" t="s">
        <v>323</v>
      </c>
      <c r="K180" t="s">
        <v>230</v>
      </c>
      <c r="L180" t="s">
        <v>102</v>
      </c>
      <c r="M180" t="s">
        <v>103</v>
      </c>
      <c r="N180" t="s">
        <v>692</v>
      </c>
      <c r="O180" t="s">
        <v>105</v>
      </c>
      <c r="P180">
        <v>0</v>
      </c>
      <c r="Q180">
        <v>3320</v>
      </c>
      <c r="R180" t="s">
        <v>189</v>
      </c>
      <c r="S180" t="s">
        <v>190</v>
      </c>
      <c r="T180" t="s">
        <v>194</v>
      </c>
      <c r="U180" t="s">
        <v>189</v>
      </c>
      <c r="V180" t="s">
        <v>190</v>
      </c>
      <c r="W180" t="s">
        <v>191</v>
      </c>
      <c r="X180" t="s">
        <v>692</v>
      </c>
      <c r="Y180" s="3">
        <v>45527</v>
      </c>
      <c r="Z180" s="3">
        <v>45527</v>
      </c>
      <c r="AA180">
        <v>173</v>
      </c>
      <c r="AB180">
        <v>300</v>
      </c>
      <c r="AC180">
        <v>3020</v>
      </c>
      <c r="AD180" s="3">
        <v>45545</v>
      </c>
      <c r="AE180" s="4" t="s">
        <v>756</v>
      </c>
      <c r="AF180">
        <v>173</v>
      </c>
      <c r="AG180" s="4" t="s">
        <v>204</v>
      </c>
      <c r="AH180" t="s">
        <v>124</v>
      </c>
      <c r="AI180" s="3">
        <v>45565</v>
      </c>
    </row>
    <row r="181" spans="1:35" x14ac:dyDescent="0.25">
      <c r="A181">
        <v>2024</v>
      </c>
      <c r="B181" s="3">
        <v>45474</v>
      </c>
      <c r="C181" s="3">
        <v>45565</v>
      </c>
      <c r="D181" t="s">
        <v>96</v>
      </c>
      <c r="E181" t="s">
        <v>475</v>
      </c>
      <c r="F181" t="s">
        <v>516</v>
      </c>
      <c r="G181" t="s">
        <v>476</v>
      </c>
      <c r="H181" t="s">
        <v>481</v>
      </c>
      <c r="I181" t="s">
        <v>482</v>
      </c>
      <c r="J181" t="s">
        <v>229</v>
      </c>
      <c r="K181" t="s">
        <v>320</v>
      </c>
      <c r="L181" t="s">
        <v>102</v>
      </c>
      <c r="M181" t="s">
        <v>103</v>
      </c>
      <c r="N181" t="s">
        <v>693</v>
      </c>
      <c r="O181" t="s">
        <v>105</v>
      </c>
      <c r="P181">
        <v>1</v>
      </c>
      <c r="Q181">
        <v>3120</v>
      </c>
      <c r="R181" t="s">
        <v>189</v>
      </c>
      <c r="S181" t="s">
        <v>190</v>
      </c>
      <c r="T181" t="s">
        <v>191</v>
      </c>
      <c r="U181" t="s">
        <v>189</v>
      </c>
      <c r="V181" t="s">
        <v>190</v>
      </c>
      <c r="W181" t="s">
        <v>194</v>
      </c>
      <c r="X181" t="s">
        <v>693</v>
      </c>
      <c r="Y181" s="3">
        <v>45527</v>
      </c>
      <c r="Z181" s="3">
        <v>45527</v>
      </c>
      <c r="AA181">
        <v>174</v>
      </c>
      <c r="AB181">
        <v>2549.5300000000002</v>
      </c>
      <c r="AC181">
        <v>270.47000000000003</v>
      </c>
      <c r="AD181" s="3">
        <v>45544</v>
      </c>
      <c r="AE181" s="4" t="s">
        <v>757</v>
      </c>
      <c r="AF181">
        <v>174</v>
      </c>
      <c r="AG181" s="4" t="s">
        <v>204</v>
      </c>
      <c r="AH181" t="s">
        <v>124</v>
      </c>
      <c r="AI181" s="3">
        <v>45565</v>
      </c>
    </row>
    <row r="182" spans="1:35" x14ac:dyDescent="0.25">
      <c r="A182">
        <v>2024</v>
      </c>
      <c r="B182" s="3">
        <v>45474</v>
      </c>
      <c r="C182" s="3">
        <v>45565</v>
      </c>
      <c r="D182" t="s">
        <v>96</v>
      </c>
      <c r="E182" t="s">
        <v>483</v>
      </c>
      <c r="F182" t="s">
        <v>325</v>
      </c>
      <c r="G182" t="s">
        <v>253</v>
      </c>
      <c r="H182" t="s">
        <v>481</v>
      </c>
      <c r="I182" t="s">
        <v>484</v>
      </c>
      <c r="J182" t="s">
        <v>485</v>
      </c>
      <c r="K182" t="s">
        <v>486</v>
      </c>
      <c r="L182" t="s">
        <v>102</v>
      </c>
      <c r="M182" t="s">
        <v>103</v>
      </c>
      <c r="N182" t="s">
        <v>693</v>
      </c>
      <c r="O182" t="s">
        <v>105</v>
      </c>
      <c r="P182">
        <v>1</v>
      </c>
      <c r="Q182">
        <v>3120</v>
      </c>
      <c r="R182" t="s">
        <v>189</v>
      </c>
      <c r="S182" t="s">
        <v>190</v>
      </c>
      <c r="T182" t="s">
        <v>191</v>
      </c>
      <c r="U182" t="s">
        <v>189</v>
      </c>
      <c r="V182" t="s">
        <v>190</v>
      </c>
      <c r="W182" t="s">
        <v>194</v>
      </c>
      <c r="X182" t="s">
        <v>693</v>
      </c>
      <c r="Y182" s="3">
        <v>45527</v>
      </c>
      <c r="Z182" s="3">
        <v>45527</v>
      </c>
      <c r="AA182">
        <v>175</v>
      </c>
      <c r="AB182">
        <v>300</v>
      </c>
      <c r="AC182">
        <v>0</v>
      </c>
      <c r="AD182" s="3">
        <v>45544</v>
      </c>
      <c r="AE182" s="4" t="s">
        <v>758</v>
      </c>
      <c r="AF182">
        <v>175</v>
      </c>
      <c r="AG182" s="4" t="s">
        <v>204</v>
      </c>
      <c r="AH182" t="s">
        <v>124</v>
      </c>
      <c r="AI182" s="3">
        <v>45565</v>
      </c>
    </row>
    <row r="183" spans="1:35" x14ac:dyDescent="0.25">
      <c r="A183">
        <v>2024</v>
      </c>
      <c r="B183" s="3">
        <v>45474</v>
      </c>
      <c r="C183" s="3">
        <v>45565</v>
      </c>
      <c r="D183" t="s">
        <v>96</v>
      </c>
      <c r="E183" t="s">
        <v>669</v>
      </c>
      <c r="F183" t="s">
        <v>670</v>
      </c>
      <c r="G183" t="s">
        <v>670</v>
      </c>
      <c r="H183" t="s">
        <v>671</v>
      </c>
      <c r="I183" t="s">
        <v>672</v>
      </c>
      <c r="J183" t="s">
        <v>673</v>
      </c>
      <c r="K183" t="s">
        <v>674</v>
      </c>
      <c r="L183" t="s">
        <v>101</v>
      </c>
      <c r="M183" t="s">
        <v>103</v>
      </c>
      <c r="N183" t="s">
        <v>187</v>
      </c>
      <c r="O183" t="s">
        <v>105</v>
      </c>
      <c r="P183">
        <v>0</v>
      </c>
      <c r="Q183">
        <v>2700</v>
      </c>
      <c r="R183" t="s">
        <v>189</v>
      </c>
      <c r="S183" t="s">
        <v>190</v>
      </c>
      <c r="T183" t="s">
        <v>194</v>
      </c>
      <c r="U183" t="s">
        <v>189</v>
      </c>
      <c r="V183" t="s">
        <v>190</v>
      </c>
      <c r="W183" t="s">
        <v>200</v>
      </c>
      <c r="X183" t="s">
        <v>187</v>
      </c>
      <c r="Y183" s="3">
        <v>45527</v>
      </c>
      <c r="Z183" s="3">
        <v>45530</v>
      </c>
      <c r="AA183">
        <v>176</v>
      </c>
      <c r="AB183">
        <v>2424</v>
      </c>
      <c r="AC183">
        <v>276</v>
      </c>
      <c r="AD183" s="3">
        <v>45546</v>
      </c>
      <c r="AE183" s="4" t="s">
        <v>759</v>
      </c>
      <c r="AF183">
        <v>176</v>
      </c>
      <c r="AG183" s="4" t="s">
        <v>204</v>
      </c>
      <c r="AH183" t="s">
        <v>124</v>
      </c>
      <c r="AI183" s="3">
        <v>45565</v>
      </c>
    </row>
    <row r="184" spans="1:35" x14ac:dyDescent="0.25">
      <c r="A184">
        <v>2024</v>
      </c>
      <c r="B184" s="3">
        <v>45474</v>
      </c>
      <c r="C184" s="3">
        <v>45565</v>
      </c>
      <c r="D184" t="s">
        <v>96</v>
      </c>
      <c r="E184" t="s">
        <v>122</v>
      </c>
      <c r="F184" t="s">
        <v>123</v>
      </c>
      <c r="G184" t="s">
        <v>123</v>
      </c>
      <c r="H184" t="s">
        <v>662</v>
      </c>
      <c r="I184" t="s">
        <v>663</v>
      </c>
      <c r="J184" t="s">
        <v>495</v>
      </c>
      <c r="K184" t="s">
        <v>496</v>
      </c>
      <c r="L184" t="s">
        <v>101</v>
      </c>
      <c r="M184" t="s">
        <v>103</v>
      </c>
      <c r="N184" t="s">
        <v>694</v>
      </c>
      <c r="O184" t="s">
        <v>105</v>
      </c>
      <c r="P184">
        <v>0</v>
      </c>
      <c r="Q184">
        <v>4760</v>
      </c>
      <c r="R184" t="s">
        <v>189</v>
      </c>
      <c r="S184" t="s">
        <v>190</v>
      </c>
      <c r="T184" t="s">
        <v>194</v>
      </c>
      <c r="U184" t="s">
        <v>189</v>
      </c>
      <c r="V184" t="s">
        <v>190</v>
      </c>
      <c r="W184" t="s">
        <v>200</v>
      </c>
      <c r="X184" t="s">
        <v>694</v>
      </c>
      <c r="Y184" s="3">
        <v>45529</v>
      </c>
      <c r="Z184" s="3">
        <v>45530</v>
      </c>
      <c r="AA184">
        <v>177</v>
      </c>
      <c r="AB184">
        <v>2456.66</v>
      </c>
      <c r="AC184">
        <v>2303.34</v>
      </c>
      <c r="AD184" s="3">
        <v>45546</v>
      </c>
      <c r="AE184" s="4" t="s">
        <v>760</v>
      </c>
      <c r="AF184">
        <v>177</v>
      </c>
      <c r="AG184" s="4" t="s">
        <v>204</v>
      </c>
      <c r="AH184" t="s">
        <v>124</v>
      </c>
      <c r="AI184" s="3">
        <v>45565</v>
      </c>
    </row>
    <row r="185" spans="1:35" x14ac:dyDescent="0.25">
      <c r="A185">
        <v>2024</v>
      </c>
      <c r="B185" s="3">
        <v>45474</v>
      </c>
      <c r="C185" s="3">
        <v>45565</v>
      </c>
      <c r="D185" t="s">
        <v>96</v>
      </c>
      <c r="E185" t="s">
        <v>150</v>
      </c>
      <c r="F185" t="s">
        <v>151</v>
      </c>
      <c r="G185" t="s">
        <v>151</v>
      </c>
      <c r="H185" t="s">
        <v>152</v>
      </c>
      <c r="I185" t="s">
        <v>153</v>
      </c>
      <c r="J185" t="s">
        <v>154</v>
      </c>
      <c r="K185" t="s">
        <v>142</v>
      </c>
      <c r="L185" t="s">
        <v>101</v>
      </c>
      <c r="M185" t="s">
        <v>103</v>
      </c>
      <c r="N185" t="s">
        <v>695</v>
      </c>
      <c r="O185" t="s">
        <v>105</v>
      </c>
      <c r="P185">
        <v>1</v>
      </c>
      <c r="Q185">
        <v>8740</v>
      </c>
      <c r="R185" t="s">
        <v>189</v>
      </c>
      <c r="S185" t="s">
        <v>190</v>
      </c>
      <c r="T185" t="s">
        <v>194</v>
      </c>
      <c r="U185" t="s">
        <v>189</v>
      </c>
      <c r="V185" t="s">
        <v>190</v>
      </c>
      <c r="W185" t="s">
        <v>761</v>
      </c>
      <c r="X185" t="s">
        <v>695</v>
      </c>
      <c r="Y185" s="3">
        <v>45531</v>
      </c>
      <c r="Z185" s="3">
        <v>45532</v>
      </c>
      <c r="AA185">
        <v>178</v>
      </c>
      <c r="AB185">
        <v>270</v>
      </c>
      <c r="AC185">
        <v>2590</v>
      </c>
      <c r="AD185" s="3">
        <v>45541</v>
      </c>
      <c r="AE185" s="4" t="s">
        <v>762</v>
      </c>
      <c r="AF185">
        <v>178</v>
      </c>
      <c r="AG185" s="4" t="s">
        <v>204</v>
      </c>
      <c r="AH185" t="s">
        <v>124</v>
      </c>
      <c r="AI185" s="3">
        <v>45565</v>
      </c>
    </row>
    <row r="186" spans="1:35" x14ac:dyDescent="0.25">
      <c r="A186">
        <v>2024</v>
      </c>
      <c r="B186" s="3">
        <v>45474</v>
      </c>
      <c r="C186" s="3">
        <v>45565</v>
      </c>
      <c r="D186" t="s">
        <v>96</v>
      </c>
      <c r="E186" t="s">
        <v>150</v>
      </c>
      <c r="F186" t="s">
        <v>324</v>
      </c>
      <c r="G186" t="s">
        <v>162</v>
      </c>
      <c r="H186" t="s">
        <v>163</v>
      </c>
      <c r="I186" t="s">
        <v>164</v>
      </c>
      <c r="J186" t="s">
        <v>154</v>
      </c>
      <c r="K186" t="s">
        <v>165</v>
      </c>
      <c r="L186" t="s">
        <v>102</v>
      </c>
      <c r="M186" t="s">
        <v>103</v>
      </c>
      <c r="N186" t="s">
        <v>695</v>
      </c>
      <c r="O186" t="s">
        <v>105</v>
      </c>
      <c r="P186">
        <v>1</v>
      </c>
      <c r="Q186">
        <v>8740</v>
      </c>
      <c r="R186" t="s">
        <v>189</v>
      </c>
      <c r="S186" t="s">
        <v>190</v>
      </c>
      <c r="T186" t="s">
        <v>194</v>
      </c>
      <c r="U186" t="s">
        <v>189</v>
      </c>
      <c r="V186" t="s">
        <v>190</v>
      </c>
      <c r="W186" t="s">
        <v>761</v>
      </c>
      <c r="X186" t="s">
        <v>695</v>
      </c>
      <c r="Y186" s="3">
        <v>45531</v>
      </c>
      <c r="Z186" s="3">
        <v>45532</v>
      </c>
      <c r="AA186">
        <v>179</v>
      </c>
      <c r="AB186">
        <v>1220.19</v>
      </c>
      <c r="AC186">
        <v>4659.8100000000004</v>
      </c>
      <c r="AD186" s="3">
        <v>45541</v>
      </c>
      <c r="AE186" s="4" t="s">
        <v>763</v>
      </c>
      <c r="AF186">
        <v>179</v>
      </c>
      <c r="AG186" s="4" t="s">
        <v>204</v>
      </c>
      <c r="AH186" t="s">
        <v>124</v>
      </c>
      <c r="AI186" s="3">
        <v>45565</v>
      </c>
    </row>
    <row r="187" spans="1:35" x14ac:dyDescent="0.25">
      <c r="A187">
        <v>2024</v>
      </c>
      <c r="B187" s="3">
        <v>45474</v>
      </c>
      <c r="C187" s="3">
        <v>45565</v>
      </c>
      <c r="D187" t="s">
        <v>96</v>
      </c>
      <c r="E187" t="s">
        <v>116</v>
      </c>
      <c r="F187" t="s">
        <v>117</v>
      </c>
      <c r="G187" t="s">
        <v>117</v>
      </c>
      <c r="H187" t="s">
        <v>118</v>
      </c>
      <c r="I187" t="s">
        <v>119</v>
      </c>
      <c r="J187" t="s">
        <v>120</v>
      </c>
      <c r="K187" t="s">
        <v>121</v>
      </c>
      <c r="L187" t="s">
        <v>101</v>
      </c>
      <c r="M187" t="s">
        <v>103</v>
      </c>
      <c r="N187" t="s">
        <v>339</v>
      </c>
      <c r="O187" t="s">
        <v>105</v>
      </c>
      <c r="P187">
        <v>1</v>
      </c>
      <c r="Q187">
        <v>3080</v>
      </c>
      <c r="R187" t="s">
        <v>189</v>
      </c>
      <c r="S187" t="s">
        <v>190</v>
      </c>
      <c r="T187" t="s">
        <v>191</v>
      </c>
      <c r="U187" t="s">
        <v>189</v>
      </c>
      <c r="V187" t="s">
        <v>190</v>
      </c>
      <c r="W187" t="s">
        <v>201</v>
      </c>
      <c r="X187" t="s">
        <v>339</v>
      </c>
      <c r="Y187" s="3">
        <v>45530</v>
      </c>
      <c r="Z187" s="3">
        <v>45531</v>
      </c>
      <c r="AA187">
        <v>180</v>
      </c>
      <c r="AB187">
        <v>2474.1799999999998</v>
      </c>
      <c r="AC187">
        <v>65.819999999999993</v>
      </c>
      <c r="AD187" s="3">
        <v>45547</v>
      </c>
      <c r="AE187" s="4" t="s">
        <v>764</v>
      </c>
      <c r="AF187">
        <v>180</v>
      </c>
      <c r="AG187" s="4" t="s">
        <v>204</v>
      </c>
      <c r="AH187" t="s">
        <v>124</v>
      </c>
      <c r="AI187" s="3">
        <v>45565</v>
      </c>
    </row>
    <row r="188" spans="1:35" x14ac:dyDescent="0.25">
      <c r="A188">
        <v>2024</v>
      </c>
      <c r="B188" s="3">
        <v>45474</v>
      </c>
      <c r="C188" s="3">
        <v>45565</v>
      </c>
      <c r="D188" t="s">
        <v>96</v>
      </c>
      <c r="E188" t="s">
        <v>122</v>
      </c>
      <c r="F188" t="s">
        <v>123</v>
      </c>
      <c r="G188" t="s">
        <v>123</v>
      </c>
      <c r="H188" t="s">
        <v>124</v>
      </c>
      <c r="I188" t="s">
        <v>125</v>
      </c>
      <c r="J188" t="s">
        <v>126</v>
      </c>
      <c r="K188" t="s">
        <v>127</v>
      </c>
      <c r="L188" t="s">
        <v>101</v>
      </c>
      <c r="M188" t="s">
        <v>103</v>
      </c>
      <c r="N188" t="s">
        <v>339</v>
      </c>
      <c r="O188" t="s">
        <v>105</v>
      </c>
      <c r="P188">
        <v>1</v>
      </c>
      <c r="Q188">
        <v>3080</v>
      </c>
      <c r="R188" t="s">
        <v>189</v>
      </c>
      <c r="S188" t="s">
        <v>190</v>
      </c>
      <c r="T188" t="s">
        <v>191</v>
      </c>
      <c r="U188" t="s">
        <v>189</v>
      </c>
      <c r="V188" t="s">
        <v>190</v>
      </c>
      <c r="W188" t="s">
        <v>201</v>
      </c>
      <c r="X188" t="s">
        <v>339</v>
      </c>
      <c r="Y188" s="3">
        <v>45530</v>
      </c>
      <c r="Z188" s="3">
        <v>45531</v>
      </c>
      <c r="AA188">
        <v>181</v>
      </c>
      <c r="AB188">
        <v>534.17999999999995</v>
      </c>
      <c r="AC188">
        <v>5.82</v>
      </c>
      <c r="AD188" s="3">
        <v>45547</v>
      </c>
      <c r="AE188" s="4" t="s">
        <v>765</v>
      </c>
      <c r="AF188">
        <v>181</v>
      </c>
      <c r="AG188" s="4" t="s">
        <v>204</v>
      </c>
      <c r="AH188" t="s">
        <v>124</v>
      </c>
      <c r="AI188" s="3">
        <v>45565</v>
      </c>
    </row>
    <row r="189" spans="1:35" x14ac:dyDescent="0.25">
      <c r="A189">
        <v>2024</v>
      </c>
      <c r="B189" s="3">
        <v>45474</v>
      </c>
      <c r="C189" s="3">
        <v>45565</v>
      </c>
      <c r="D189" t="s">
        <v>96</v>
      </c>
      <c r="E189" t="s">
        <v>122</v>
      </c>
      <c r="F189" t="s">
        <v>123</v>
      </c>
      <c r="G189" t="s">
        <v>123</v>
      </c>
      <c r="H189" t="s">
        <v>146</v>
      </c>
      <c r="I189" t="s">
        <v>178</v>
      </c>
      <c r="J189" t="s">
        <v>177</v>
      </c>
      <c r="K189" t="s">
        <v>179</v>
      </c>
      <c r="L189" t="s">
        <v>101</v>
      </c>
      <c r="M189" t="s">
        <v>103</v>
      </c>
      <c r="N189" t="s">
        <v>696</v>
      </c>
      <c r="O189" t="s">
        <v>105</v>
      </c>
      <c r="P189">
        <v>1</v>
      </c>
      <c r="Q189">
        <v>1040</v>
      </c>
      <c r="R189" t="s">
        <v>189</v>
      </c>
      <c r="S189" t="s">
        <v>190</v>
      </c>
      <c r="T189" t="s">
        <v>200</v>
      </c>
      <c r="U189" t="s">
        <v>189</v>
      </c>
      <c r="V189" t="s">
        <v>190</v>
      </c>
      <c r="W189" t="s">
        <v>733</v>
      </c>
      <c r="X189" t="s">
        <v>696</v>
      </c>
      <c r="Y189" s="3">
        <v>45533</v>
      </c>
      <c r="Z189" s="3">
        <v>45533</v>
      </c>
      <c r="AA189">
        <v>182</v>
      </c>
      <c r="AB189">
        <v>770</v>
      </c>
      <c r="AC189">
        <v>0</v>
      </c>
      <c r="AD189" s="3">
        <v>45552</v>
      </c>
      <c r="AE189" s="4" t="s">
        <v>766</v>
      </c>
      <c r="AF189">
        <v>182</v>
      </c>
      <c r="AG189" s="4" t="s">
        <v>204</v>
      </c>
      <c r="AH189" t="s">
        <v>124</v>
      </c>
      <c r="AI189" s="3">
        <v>45565</v>
      </c>
    </row>
    <row r="190" spans="1:35" x14ac:dyDescent="0.25">
      <c r="A190">
        <v>2024</v>
      </c>
      <c r="B190" s="3">
        <v>45474</v>
      </c>
      <c r="C190" s="3">
        <v>45565</v>
      </c>
      <c r="D190" t="s">
        <v>96</v>
      </c>
      <c r="E190" t="s">
        <v>122</v>
      </c>
      <c r="F190" t="s">
        <v>123</v>
      </c>
      <c r="G190" t="s">
        <v>123</v>
      </c>
      <c r="H190" t="s">
        <v>128</v>
      </c>
      <c r="I190" t="s">
        <v>176</v>
      </c>
      <c r="J190" t="s">
        <v>134</v>
      </c>
      <c r="K190" t="s">
        <v>177</v>
      </c>
      <c r="L190" t="s">
        <v>101</v>
      </c>
      <c r="M190" t="s">
        <v>103</v>
      </c>
      <c r="N190" t="s">
        <v>696</v>
      </c>
      <c r="O190" t="s">
        <v>105</v>
      </c>
      <c r="P190">
        <v>1</v>
      </c>
      <c r="Q190">
        <v>1040</v>
      </c>
      <c r="R190" t="s">
        <v>189</v>
      </c>
      <c r="S190" t="s">
        <v>190</v>
      </c>
      <c r="T190" t="s">
        <v>200</v>
      </c>
      <c r="U190" t="s">
        <v>189</v>
      </c>
      <c r="V190" t="s">
        <v>190</v>
      </c>
      <c r="W190" t="s">
        <v>733</v>
      </c>
      <c r="X190" t="s">
        <v>696</v>
      </c>
      <c r="Y190" s="3">
        <v>45533</v>
      </c>
      <c r="Z190" s="3">
        <v>45533</v>
      </c>
      <c r="AA190">
        <v>183</v>
      </c>
      <c r="AB190">
        <v>270</v>
      </c>
      <c r="AC190">
        <v>0</v>
      </c>
      <c r="AD190" s="3">
        <v>45552</v>
      </c>
      <c r="AE190" s="4" t="s">
        <v>767</v>
      </c>
      <c r="AF190">
        <v>183</v>
      </c>
      <c r="AG190" s="4" t="s">
        <v>204</v>
      </c>
      <c r="AH190" t="s">
        <v>124</v>
      </c>
      <c r="AI190" s="3">
        <v>45565</v>
      </c>
    </row>
    <row r="191" spans="1:35" x14ac:dyDescent="0.25">
      <c r="A191">
        <v>2024</v>
      </c>
      <c r="B191" s="3">
        <v>45474</v>
      </c>
      <c r="C191" s="3">
        <v>45565</v>
      </c>
      <c r="D191" t="s">
        <v>96</v>
      </c>
      <c r="E191" t="s">
        <v>308</v>
      </c>
      <c r="F191" t="s">
        <v>327</v>
      </c>
      <c r="G191" t="s">
        <v>309</v>
      </c>
      <c r="H191" t="s">
        <v>310</v>
      </c>
      <c r="I191" t="s">
        <v>311</v>
      </c>
      <c r="J191" t="s">
        <v>157</v>
      </c>
      <c r="K191" t="s">
        <v>312</v>
      </c>
      <c r="L191" t="s">
        <v>102</v>
      </c>
      <c r="M191" t="s">
        <v>103</v>
      </c>
      <c r="N191" t="s">
        <v>697</v>
      </c>
      <c r="O191" t="s">
        <v>105</v>
      </c>
      <c r="P191">
        <v>1</v>
      </c>
      <c r="Q191">
        <v>2920</v>
      </c>
      <c r="R191" t="s">
        <v>189</v>
      </c>
      <c r="S191" t="s">
        <v>190</v>
      </c>
      <c r="T191" t="s">
        <v>194</v>
      </c>
      <c r="U191" t="s">
        <v>189</v>
      </c>
      <c r="V191" t="s">
        <v>190</v>
      </c>
      <c r="W191" t="s">
        <v>222</v>
      </c>
      <c r="X191" t="s">
        <v>697</v>
      </c>
      <c r="Y191" s="3">
        <v>45533</v>
      </c>
      <c r="Z191" s="3">
        <v>45533</v>
      </c>
      <c r="AA191">
        <v>184</v>
      </c>
      <c r="AB191">
        <v>270</v>
      </c>
      <c r="AC191">
        <v>0</v>
      </c>
      <c r="AD191" s="3">
        <v>45548</v>
      </c>
      <c r="AE191" s="4" t="s">
        <v>768</v>
      </c>
      <c r="AF191">
        <v>184</v>
      </c>
      <c r="AG191" s="4" t="s">
        <v>204</v>
      </c>
      <c r="AH191" t="s">
        <v>124</v>
      </c>
      <c r="AI191" s="3">
        <v>45565</v>
      </c>
    </row>
    <row r="192" spans="1:35" x14ac:dyDescent="0.25">
      <c r="A192">
        <v>2024</v>
      </c>
      <c r="B192" s="3">
        <v>45474</v>
      </c>
      <c r="C192" s="3">
        <v>45565</v>
      </c>
      <c r="D192" t="s">
        <v>96</v>
      </c>
      <c r="E192" t="s">
        <v>215</v>
      </c>
      <c r="F192" t="s">
        <v>239</v>
      </c>
      <c r="G192" t="s">
        <v>216</v>
      </c>
      <c r="H192" t="s">
        <v>217</v>
      </c>
      <c r="I192" t="s">
        <v>227</v>
      </c>
      <c r="J192" t="s">
        <v>218</v>
      </c>
      <c r="K192" t="s">
        <v>160</v>
      </c>
      <c r="L192" t="s">
        <v>102</v>
      </c>
      <c r="M192" t="s">
        <v>103</v>
      </c>
      <c r="N192" t="s">
        <v>697</v>
      </c>
      <c r="O192" t="s">
        <v>105</v>
      </c>
      <c r="P192">
        <v>1</v>
      </c>
      <c r="Q192">
        <v>2920</v>
      </c>
      <c r="R192" t="s">
        <v>189</v>
      </c>
      <c r="S192" t="s">
        <v>190</v>
      </c>
      <c r="T192" t="s">
        <v>194</v>
      </c>
      <c r="U192" t="s">
        <v>189</v>
      </c>
      <c r="V192" t="s">
        <v>190</v>
      </c>
      <c r="W192" t="s">
        <v>222</v>
      </c>
      <c r="X192" t="s">
        <v>697</v>
      </c>
      <c r="Y192" s="3">
        <v>45533</v>
      </c>
      <c r="Z192" s="3">
        <v>45533</v>
      </c>
      <c r="AA192">
        <v>185</v>
      </c>
      <c r="AB192">
        <v>2219.5100000000002</v>
      </c>
      <c r="AC192">
        <v>430.49</v>
      </c>
      <c r="AD192" s="3">
        <v>45548</v>
      </c>
      <c r="AE192" s="4" t="s">
        <v>769</v>
      </c>
      <c r="AF192">
        <v>185</v>
      </c>
      <c r="AG192" s="4" t="s">
        <v>204</v>
      </c>
      <c r="AH192" t="s">
        <v>124</v>
      </c>
      <c r="AI192" s="3">
        <v>45565</v>
      </c>
    </row>
    <row r="193" spans="1:35" x14ac:dyDescent="0.25">
      <c r="A193">
        <v>2024</v>
      </c>
      <c r="B193" s="3">
        <v>45474</v>
      </c>
      <c r="C193" s="3">
        <v>45565</v>
      </c>
      <c r="D193" t="s">
        <v>96</v>
      </c>
      <c r="E193" t="s">
        <v>183</v>
      </c>
      <c r="F193" t="s">
        <v>167</v>
      </c>
      <c r="G193" t="s">
        <v>167</v>
      </c>
      <c r="H193" t="s">
        <v>124</v>
      </c>
      <c r="I193" t="s">
        <v>184</v>
      </c>
      <c r="J193" t="s">
        <v>185</v>
      </c>
      <c r="K193" t="s">
        <v>186</v>
      </c>
      <c r="L193" t="s">
        <v>101</v>
      </c>
      <c r="M193" t="s">
        <v>103</v>
      </c>
      <c r="N193" t="s">
        <v>698</v>
      </c>
      <c r="O193" t="s">
        <v>105</v>
      </c>
      <c r="P193">
        <v>0</v>
      </c>
      <c r="Q193">
        <v>2600</v>
      </c>
      <c r="R193" t="s">
        <v>189</v>
      </c>
      <c r="S193" t="s">
        <v>190</v>
      </c>
      <c r="T193" t="s">
        <v>194</v>
      </c>
      <c r="U193" t="s">
        <v>189</v>
      </c>
      <c r="V193" t="s">
        <v>190</v>
      </c>
      <c r="W193" t="s">
        <v>200</v>
      </c>
      <c r="X193" t="s">
        <v>698</v>
      </c>
      <c r="Y193" s="3">
        <v>45533</v>
      </c>
      <c r="Z193" s="3">
        <v>45533</v>
      </c>
      <c r="AA193">
        <v>186</v>
      </c>
      <c r="AB193">
        <v>2138</v>
      </c>
      <c r="AC193">
        <v>462</v>
      </c>
      <c r="AD193" s="3">
        <v>45548</v>
      </c>
      <c r="AE193" s="4" t="s">
        <v>770</v>
      </c>
      <c r="AF193">
        <v>186</v>
      </c>
      <c r="AG193" s="4" t="s">
        <v>204</v>
      </c>
      <c r="AH193" t="s">
        <v>124</v>
      </c>
      <c r="AI193" s="3">
        <v>45565</v>
      </c>
    </row>
    <row r="194" spans="1:35" x14ac:dyDescent="0.25">
      <c r="A194">
        <v>2024</v>
      </c>
      <c r="B194" s="3">
        <v>45474</v>
      </c>
      <c r="C194" s="3">
        <v>45565</v>
      </c>
      <c r="D194" t="s">
        <v>96</v>
      </c>
      <c r="E194" t="s">
        <v>122</v>
      </c>
      <c r="F194" t="s">
        <v>123</v>
      </c>
      <c r="G194" t="s">
        <v>123</v>
      </c>
      <c r="H194" t="s">
        <v>249</v>
      </c>
      <c r="I194" t="s">
        <v>250</v>
      </c>
      <c r="J194" t="s">
        <v>251</v>
      </c>
      <c r="K194" t="s">
        <v>228</v>
      </c>
      <c r="L194" t="s">
        <v>102</v>
      </c>
      <c r="M194" t="s">
        <v>103</v>
      </c>
      <c r="N194" t="s">
        <v>699</v>
      </c>
      <c r="O194" t="s">
        <v>105</v>
      </c>
      <c r="P194">
        <v>0</v>
      </c>
      <c r="Q194">
        <v>2080</v>
      </c>
      <c r="R194" t="s">
        <v>189</v>
      </c>
      <c r="S194" t="s">
        <v>190</v>
      </c>
      <c r="T194" t="s">
        <v>220</v>
      </c>
      <c r="U194" t="s">
        <v>189</v>
      </c>
      <c r="V194" t="s">
        <v>190</v>
      </c>
      <c r="W194" t="s">
        <v>194</v>
      </c>
      <c r="X194" t="s">
        <v>699</v>
      </c>
      <c r="Y194" s="3">
        <v>45534</v>
      </c>
      <c r="Z194" s="3">
        <v>45535</v>
      </c>
      <c r="AA194">
        <v>187</v>
      </c>
      <c r="AB194">
        <v>1400</v>
      </c>
      <c r="AC194">
        <v>680</v>
      </c>
      <c r="AD194" s="3">
        <v>45553</v>
      </c>
      <c r="AE194" s="4" t="s">
        <v>771</v>
      </c>
      <c r="AF194">
        <v>187</v>
      </c>
      <c r="AG194" s="4" t="s">
        <v>204</v>
      </c>
      <c r="AH194" t="s">
        <v>124</v>
      </c>
      <c r="AI194" s="3">
        <v>45565</v>
      </c>
    </row>
    <row r="195" spans="1:35" x14ac:dyDescent="0.25">
      <c r="A195">
        <v>2024</v>
      </c>
      <c r="B195" s="3">
        <v>45474</v>
      </c>
      <c r="C195" s="3">
        <v>45565</v>
      </c>
      <c r="D195" t="s">
        <v>96</v>
      </c>
      <c r="E195" t="s">
        <v>122</v>
      </c>
      <c r="F195" t="s">
        <v>151</v>
      </c>
      <c r="G195" t="s">
        <v>151</v>
      </c>
      <c r="H195" t="s">
        <v>152</v>
      </c>
      <c r="I195" t="s">
        <v>159</v>
      </c>
      <c r="J195" t="s">
        <v>160</v>
      </c>
      <c r="K195" t="s">
        <v>161</v>
      </c>
      <c r="L195" t="s">
        <v>101</v>
      </c>
      <c r="M195" t="s">
        <v>103</v>
      </c>
      <c r="N195" t="s">
        <v>700</v>
      </c>
      <c r="O195" t="s">
        <v>105</v>
      </c>
      <c r="P195">
        <v>1</v>
      </c>
      <c r="Q195">
        <v>8740</v>
      </c>
      <c r="R195" t="s">
        <v>189</v>
      </c>
      <c r="S195" t="s">
        <v>190</v>
      </c>
      <c r="T195" t="s">
        <v>194</v>
      </c>
      <c r="U195" t="s">
        <v>189</v>
      </c>
      <c r="V195" t="s">
        <v>190</v>
      </c>
      <c r="W195" t="s">
        <v>191</v>
      </c>
      <c r="X195" t="s">
        <v>700</v>
      </c>
      <c r="Y195" s="3">
        <v>45538</v>
      </c>
      <c r="Z195" s="3">
        <v>45539</v>
      </c>
      <c r="AA195">
        <v>188</v>
      </c>
      <c r="AB195">
        <v>4726</v>
      </c>
      <c r="AC195">
        <v>1154</v>
      </c>
      <c r="AD195" s="3">
        <v>45548</v>
      </c>
      <c r="AE195" s="4" t="s">
        <v>772</v>
      </c>
      <c r="AF195">
        <v>188</v>
      </c>
      <c r="AG195" s="4" t="s">
        <v>204</v>
      </c>
      <c r="AH195" t="s">
        <v>124</v>
      </c>
      <c r="AI195" s="3">
        <v>45565</v>
      </c>
    </row>
    <row r="196" spans="1:35" x14ac:dyDescent="0.25">
      <c r="A196">
        <v>2024</v>
      </c>
      <c r="B196" s="3">
        <v>45474</v>
      </c>
      <c r="C196" s="3">
        <v>45565</v>
      </c>
      <c r="D196" t="s">
        <v>96</v>
      </c>
      <c r="E196" t="s">
        <v>150</v>
      </c>
      <c r="F196" t="s">
        <v>151</v>
      </c>
      <c r="G196" t="s">
        <v>151</v>
      </c>
      <c r="H196" t="s">
        <v>152</v>
      </c>
      <c r="I196" t="s">
        <v>153</v>
      </c>
      <c r="J196" t="s">
        <v>154</v>
      </c>
      <c r="K196" t="s">
        <v>142</v>
      </c>
      <c r="L196" t="s">
        <v>101</v>
      </c>
      <c r="M196" t="s">
        <v>103</v>
      </c>
      <c r="N196" t="s">
        <v>701</v>
      </c>
      <c r="O196" t="s">
        <v>105</v>
      </c>
      <c r="P196">
        <v>1</v>
      </c>
      <c r="Q196">
        <v>6680</v>
      </c>
      <c r="R196" t="s">
        <v>189</v>
      </c>
      <c r="S196" t="s">
        <v>190</v>
      </c>
      <c r="T196" t="s">
        <v>194</v>
      </c>
      <c r="U196" t="s">
        <v>189</v>
      </c>
      <c r="V196" t="s">
        <v>190</v>
      </c>
      <c r="W196" t="s">
        <v>193</v>
      </c>
      <c r="X196" t="s">
        <v>701</v>
      </c>
      <c r="Y196" s="3">
        <v>45538</v>
      </c>
      <c r="Z196" s="3">
        <v>45539</v>
      </c>
      <c r="AA196">
        <v>189</v>
      </c>
      <c r="AB196">
        <v>1685</v>
      </c>
      <c r="AC196">
        <v>2375</v>
      </c>
      <c r="AD196" s="3">
        <v>45548</v>
      </c>
      <c r="AE196" s="4" t="s">
        <v>773</v>
      </c>
      <c r="AF196">
        <v>189</v>
      </c>
      <c r="AG196" s="4" t="s">
        <v>204</v>
      </c>
      <c r="AH196" t="s">
        <v>124</v>
      </c>
      <c r="AI196" s="3">
        <v>45565</v>
      </c>
    </row>
    <row r="197" spans="1:35" x14ac:dyDescent="0.25">
      <c r="A197">
        <v>2024</v>
      </c>
      <c r="B197" s="3">
        <v>45474</v>
      </c>
      <c r="C197" s="3">
        <v>45565</v>
      </c>
      <c r="D197" t="s">
        <v>96</v>
      </c>
      <c r="E197" t="s">
        <v>150</v>
      </c>
      <c r="F197" t="s">
        <v>324</v>
      </c>
      <c r="G197" t="s">
        <v>162</v>
      </c>
      <c r="H197" t="s">
        <v>163</v>
      </c>
      <c r="I197" t="s">
        <v>164</v>
      </c>
      <c r="J197" t="s">
        <v>154</v>
      </c>
      <c r="K197" t="s">
        <v>165</v>
      </c>
      <c r="L197" t="s">
        <v>102</v>
      </c>
      <c r="M197" t="s">
        <v>103</v>
      </c>
      <c r="N197" t="s">
        <v>701</v>
      </c>
      <c r="O197" t="s">
        <v>105</v>
      </c>
      <c r="P197">
        <v>1</v>
      </c>
      <c r="Q197">
        <v>6680</v>
      </c>
      <c r="R197" t="s">
        <v>189</v>
      </c>
      <c r="S197" t="s">
        <v>190</v>
      </c>
      <c r="T197" t="s">
        <v>194</v>
      </c>
      <c r="U197" t="s">
        <v>189</v>
      </c>
      <c r="V197" t="s">
        <v>190</v>
      </c>
      <c r="W197" t="s">
        <v>193</v>
      </c>
      <c r="X197" t="s">
        <v>701</v>
      </c>
      <c r="Y197" s="3">
        <v>45538</v>
      </c>
      <c r="Z197" s="3">
        <v>45539</v>
      </c>
      <c r="AA197">
        <v>190</v>
      </c>
      <c r="AB197">
        <v>235</v>
      </c>
      <c r="AC197">
        <v>2385</v>
      </c>
      <c r="AD197" s="3">
        <v>45548</v>
      </c>
      <c r="AE197" s="4" t="s">
        <v>774</v>
      </c>
      <c r="AF197">
        <v>190</v>
      </c>
      <c r="AG197" s="4" t="s">
        <v>204</v>
      </c>
      <c r="AH197" t="s">
        <v>124</v>
      </c>
      <c r="AI197" s="3">
        <v>45565</v>
      </c>
    </row>
    <row r="198" spans="1:35" x14ac:dyDescent="0.25">
      <c r="A198">
        <v>2024</v>
      </c>
      <c r="B198" s="3">
        <v>45474</v>
      </c>
      <c r="C198" s="3">
        <v>45565</v>
      </c>
      <c r="D198" t="s">
        <v>96</v>
      </c>
      <c r="E198" t="s">
        <v>664</v>
      </c>
      <c r="F198" t="s">
        <v>665</v>
      </c>
      <c r="G198" t="s">
        <v>665</v>
      </c>
      <c r="H198" t="s">
        <v>666</v>
      </c>
      <c r="I198" t="s">
        <v>667</v>
      </c>
      <c r="J198" t="s">
        <v>154</v>
      </c>
      <c r="K198" t="s">
        <v>668</v>
      </c>
      <c r="L198" t="s">
        <v>101</v>
      </c>
      <c r="M198" t="s">
        <v>103</v>
      </c>
      <c r="N198" t="s">
        <v>694</v>
      </c>
      <c r="O198" t="s">
        <v>105</v>
      </c>
      <c r="P198">
        <v>0</v>
      </c>
      <c r="Q198">
        <v>1650</v>
      </c>
      <c r="R198" t="s">
        <v>189</v>
      </c>
      <c r="S198" t="s">
        <v>190</v>
      </c>
      <c r="T198" t="s">
        <v>200</v>
      </c>
      <c r="U198" t="s">
        <v>189</v>
      </c>
      <c r="V198" t="s">
        <v>190</v>
      </c>
      <c r="W198" t="s">
        <v>194</v>
      </c>
      <c r="X198" t="s">
        <v>694</v>
      </c>
      <c r="Y198" s="3">
        <v>45536</v>
      </c>
      <c r="Z198" s="3">
        <v>45537</v>
      </c>
      <c r="AA198">
        <v>191</v>
      </c>
      <c r="AB198">
        <v>1290.01</v>
      </c>
      <c r="AC198">
        <v>359.99</v>
      </c>
      <c r="AD198" s="3">
        <v>45554</v>
      </c>
      <c r="AE198" s="4" t="s">
        <v>775</v>
      </c>
      <c r="AF198">
        <v>191</v>
      </c>
      <c r="AG198" s="4" t="s">
        <v>204</v>
      </c>
      <c r="AH198" t="s">
        <v>124</v>
      </c>
      <c r="AI198" s="3">
        <v>45565</v>
      </c>
    </row>
    <row r="199" spans="1:35" x14ac:dyDescent="0.25">
      <c r="A199">
        <v>2024</v>
      </c>
      <c r="B199" s="3">
        <v>45474</v>
      </c>
      <c r="C199" s="3">
        <v>45565</v>
      </c>
      <c r="D199" t="s">
        <v>96</v>
      </c>
      <c r="E199" t="s">
        <v>144</v>
      </c>
      <c r="F199" t="s">
        <v>145</v>
      </c>
      <c r="G199" t="s">
        <v>145</v>
      </c>
      <c r="H199" t="s">
        <v>146</v>
      </c>
      <c r="I199" t="s">
        <v>147</v>
      </c>
      <c r="J199" t="s">
        <v>148</v>
      </c>
      <c r="K199" t="s">
        <v>149</v>
      </c>
      <c r="L199" t="s">
        <v>101</v>
      </c>
      <c r="M199" t="s">
        <v>103</v>
      </c>
      <c r="N199" t="s">
        <v>187</v>
      </c>
      <c r="O199" t="s">
        <v>105</v>
      </c>
      <c r="P199">
        <v>0</v>
      </c>
      <c r="Q199">
        <v>5880</v>
      </c>
      <c r="R199" t="s">
        <v>189</v>
      </c>
      <c r="S199" t="s">
        <v>190</v>
      </c>
      <c r="T199" t="s">
        <v>194</v>
      </c>
      <c r="U199" t="s">
        <v>189</v>
      </c>
      <c r="V199" t="s">
        <v>190</v>
      </c>
      <c r="W199" t="s">
        <v>191</v>
      </c>
      <c r="X199" t="s">
        <v>187</v>
      </c>
      <c r="Y199" s="3">
        <v>45527</v>
      </c>
      <c r="Z199" s="3">
        <v>45528</v>
      </c>
      <c r="AA199">
        <v>192</v>
      </c>
      <c r="AB199">
        <v>4562.6899999999996</v>
      </c>
      <c r="AC199">
        <v>1317.31</v>
      </c>
      <c r="AD199" s="3">
        <v>45545</v>
      </c>
      <c r="AE199" s="4" t="s">
        <v>776</v>
      </c>
      <c r="AF199">
        <v>192</v>
      </c>
      <c r="AG199" s="4" t="s">
        <v>204</v>
      </c>
      <c r="AH199" t="s">
        <v>124</v>
      </c>
      <c r="AI199" s="3">
        <v>45565</v>
      </c>
    </row>
    <row r="200" spans="1:35" x14ac:dyDescent="0.25">
      <c r="A200">
        <v>2024</v>
      </c>
      <c r="B200" s="3">
        <v>45474</v>
      </c>
      <c r="C200" s="3">
        <v>45565</v>
      </c>
      <c r="D200" t="s">
        <v>96</v>
      </c>
      <c r="E200" t="s">
        <v>664</v>
      </c>
      <c r="F200" t="s">
        <v>665</v>
      </c>
      <c r="G200" t="s">
        <v>665</v>
      </c>
      <c r="H200" t="s">
        <v>666</v>
      </c>
      <c r="I200" t="s">
        <v>667</v>
      </c>
      <c r="J200" t="s">
        <v>154</v>
      </c>
      <c r="K200" t="s">
        <v>668</v>
      </c>
      <c r="L200" t="s">
        <v>101</v>
      </c>
      <c r="M200" t="s">
        <v>103</v>
      </c>
      <c r="N200" t="s">
        <v>702</v>
      </c>
      <c r="O200" t="s">
        <v>105</v>
      </c>
      <c r="P200">
        <v>0</v>
      </c>
      <c r="Q200">
        <v>5650</v>
      </c>
      <c r="R200" t="s">
        <v>189</v>
      </c>
      <c r="S200" t="s">
        <v>190</v>
      </c>
      <c r="T200" t="s">
        <v>200</v>
      </c>
      <c r="U200" t="s">
        <v>189</v>
      </c>
      <c r="V200" t="s">
        <v>190</v>
      </c>
      <c r="W200" t="s">
        <v>723</v>
      </c>
      <c r="X200" t="s">
        <v>702</v>
      </c>
      <c r="Y200" s="3">
        <v>45532</v>
      </c>
      <c r="Z200" s="3">
        <v>45534</v>
      </c>
      <c r="AA200">
        <v>193</v>
      </c>
      <c r="AB200">
        <v>5012</v>
      </c>
      <c r="AC200">
        <v>638</v>
      </c>
      <c r="AD200" s="3">
        <v>45553</v>
      </c>
      <c r="AE200" s="4" t="s">
        <v>777</v>
      </c>
      <c r="AF200">
        <v>193</v>
      </c>
      <c r="AG200" s="4" t="s">
        <v>204</v>
      </c>
      <c r="AH200" t="s">
        <v>124</v>
      </c>
      <c r="AI200" s="3">
        <v>45565</v>
      </c>
    </row>
    <row r="201" spans="1:35" x14ac:dyDescent="0.25">
      <c r="A201">
        <v>2024</v>
      </c>
      <c r="B201" s="3">
        <v>45474</v>
      </c>
      <c r="C201" s="3">
        <v>45565</v>
      </c>
      <c r="D201" t="s">
        <v>96</v>
      </c>
      <c r="E201" t="s">
        <v>135</v>
      </c>
      <c r="F201" t="s">
        <v>240</v>
      </c>
      <c r="G201" t="s">
        <v>240</v>
      </c>
      <c r="H201" t="s">
        <v>241</v>
      </c>
      <c r="I201" t="s">
        <v>296</v>
      </c>
      <c r="J201" t="s">
        <v>297</v>
      </c>
      <c r="K201" t="s">
        <v>298</v>
      </c>
      <c r="L201" t="s">
        <v>102</v>
      </c>
      <c r="M201" t="s">
        <v>103</v>
      </c>
      <c r="N201" t="s">
        <v>506</v>
      </c>
      <c r="O201" t="s">
        <v>105</v>
      </c>
      <c r="P201">
        <v>0</v>
      </c>
      <c r="Q201">
        <v>1460</v>
      </c>
      <c r="R201" t="s">
        <v>189</v>
      </c>
      <c r="S201" t="s">
        <v>190</v>
      </c>
      <c r="T201" t="s">
        <v>191</v>
      </c>
      <c r="U201" t="s">
        <v>189</v>
      </c>
      <c r="V201" t="s">
        <v>190</v>
      </c>
      <c r="W201" t="s">
        <v>194</v>
      </c>
      <c r="X201" t="s">
        <v>506</v>
      </c>
      <c r="Y201" s="3">
        <v>45534</v>
      </c>
      <c r="Z201" s="3">
        <v>45535</v>
      </c>
      <c r="AA201">
        <v>194</v>
      </c>
      <c r="AB201">
        <v>1138</v>
      </c>
      <c r="AC201">
        <v>322</v>
      </c>
      <c r="AD201" s="3">
        <v>45553</v>
      </c>
      <c r="AE201" s="4" t="s">
        <v>778</v>
      </c>
      <c r="AF201">
        <v>194</v>
      </c>
      <c r="AG201" s="4" t="s">
        <v>204</v>
      </c>
      <c r="AH201" t="s">
        <v>124</v>
      </c>
      <c r="AI201" s="3">
        <v>45565</v>
      </c>
    </row>
    <row r="202" spans="1:35" x14ac:dyDescent="0.25">
      <c r="A202">
        <v>2024</v>
      </c>
      <c r="B202" s="3">
        <v>45474</v>
      </c>
      <c r="C202" s="3">
        <v>45565</v>
      </c>
      <c r="D202" t="s">
        <v>96</v>
      </c>
      <c r="E202" t="s">
        <v>135</v>
      </c>
      <c r="F202" t="s">
        <v>240</v>
      </c>
      <c r="G202" t="s">
        <v>240</v>
      </c>
      <c r="H202" t="s">
        <v>489</v>
      </c>
      <c r="I202" t="s">
        <v>490</v>
      </c>
      <c r="J202" t="s">
        <v>175</v>
      </c>
      <c r="K202" t="s">
        <v>491</v>
      </c>
      <c r="L202" t="s">
        <v>102</v>
      </c>
      <c r="M202" t="s">
        <v>103</v>
      </c>
      <c r="N202" t="s">
        <v>506</v>
      </c>
      <c r="O202" t="s">
        <v>105</v>
      </c>
      <c r="P202">
        <v>0</v>
      </c>
      <c r="Q202">
        <v>2750</v>
      </c>
      <c r="R202" t="s">
        <v>189</v>
      </c>
      <c r="S202" t="s">
        <v>190</v>
      </c>
      <c r="T202" t="s">
        <v>200</v>
      </c>
      <c r="U202" t="s">
        <v>189</v>
      </c>
      <c r="V202" t="s">
        <v>190</v>
      </c>
      <c r="W202" t="s">
        <v>194</v>
      </c>
      <c r="X202" t="s">
        <v>506</v>
      </c>
      <c r="Y202" s="3">
        <v>45534</v>
      </c>
      <c r="Z202" s="3">
        <v>45535</v>
      </c>
      <c r="AA202">
        <v>195</v>
      </c>
      <c r="AB202">
        <v>2484</v>
      </c>
      <c r="AC202">
        <v>266</v>
      </c>
      <c r="AD202" s="3">
        <v>45553</v>
      </c>
      <c r="AE202" s="4" t="s">
        <v>779</v>
      </c>
      <c r="AF202">
        <v>195</v>
      </c>
      <c r="AG202" s="4" t="s">
        <v>204</v>
      </c>
      <c r="AH202" t="s">
        <v>124</v>
      </c>
      <c r="AI202" s="3">
        <v>45565</v>
      </c>
    </row>
    <row r="203" spans="1:35" x14ac:dyDescent="0.25">
      <c r="A203">
        <v>2024</v>
      </c>
      <c r="B203" s="3">
        <v>45474</v>
      </c>
      <c r="C203" s="3">
        <v>45565</v>
      </c>
      <c r="D203" t="s">
        <v>96</v>
      </c>
      <c r="E203" t="s">
        <v>262</v>
      </c>
      <c r="F203" t="s">
        <v>263</v>
      </c>
      <c r="G203" t="s">
        <v>263</v>
      </c>
      <c r="H203" t="s">
        <v>258</v>
      </c>
      <c r="I203" t="s">
        <v>264</v>
      </c>
      <c r="J203" t="s">
        <v>265</v>
      </c>
      <c r="K203" t="s">
        <v>266</v>
      </c>
      <c r="L203" t="s">
        <v>102</v>
      </c>
      <c r="M203" t="s">
        <v>103</v>
      </c>
      <c r="N203" t="s">
        <v>506</v>
      </c>
      <c r="O203" t="s">
        <v>105</v>
      </c>
      <c r="P203">
        <v>0</v>
      </c>
      <c r="Q203">
        <v>2750</v>
      </c>
      <c r="R203" t="s">
        <v>189</v>
      </c>
      <c r="S203" t="s">
        <v>190</v>
      </c>
      <c r="T203" t="s">
        <v>200</v>
      </c>
      <c r="U203" t="s">
        <v>189</v>
      </c>
      <c r="V203" t="s">
        <v>190</v>
      </c>
      <c r="W203" t="s">
        <v>194</v>
      </c>
      <c r="X203" t="s">
        <v>506</v>
      </c>
      <c r="Y203" s="3">
        <v>45534</v>
      </c>
      <c r="Z203" s="3">
        <v>45535</v>
      </c>
      <c r="AA203">
        <v>196</v>
      </c>
      <c r="AB203">
        <v>2441</v>
      </c>
      <c r="AC203">
        <v>309</v>
      </c>
      <c r="AD203" s="3">
        <v>45553</v>
      </c>
      <c r="AE203" s="4" t="s">
        <v>780</v>
      </c>
      <c r="AF203">
        <v>196</v>
      </c>
      <c r="AG203" s="4" t="s">
        <v>204</v>
      </c>
      <c r="AH203" t="s">
        <v>124</v>
      </c>
      <c r="AI203" s="3">
        <v>45565</v>
      </c>
    </row>
    <row r="204" spans="1:35" x14ac:dyDescent="0.25">
      <c r="A204">
        <v>2024</v>
      </c>
      <c r="B204" s="3">
        <v>45474</v>
      </c>
      <c r="C204" s="3">
        <v>45565</v>
      </c>
      <c r="D204" t="s">
        <v>96</v>
      </c>
      <c r="E204" t="s">
        <v>122</v>
      </c>
      <c r="F204" t="s">
        <v>123</v>
      </c>
      <c r="G204" t="s">
        <v>123</v>
      </c>
      <c r="H204" t="s">
        <v>287</v>
      </c>
      <c r="I204" t="s">
        <v>288</v>
      </c>
      <c r="J204" t="s">
        <v>289</v>
      </c>
      <c r="K204" t="s">
        <v>131</v>
      </c>
      <c r="L204" t="s">
        <v>101</v>
      </c>
      <c r="M204" t="s">
        <v>103</v>
      </c>
      <c r="N204" t="s">
        <v>506</v>
      </c>
      <c r="O204" t="s">
        <v>105</v>
      </c>
      <c r="P204">
        <v>0</v>
      </c>
      <c r="Q204">
        <v>3080</v>
      </c>
      <c r="R204" t="s">
        <v>189</v>
      </c>
      <c r="S204" t="s">
        <v>190</v>
      </c>
      <c r="T204" t="s">
        <v>191</v>
      </c>
      <c r="U204" t="s">
        <v>189</v>
      </c>
      <c r="V204" t="s">
        <v>190</v>
      </c>
      <c r="W204" t="s">
        <v>194</v>
      </c>
      <c r="X204" t="s">
        <v>506</v>
      </c>
      <c r="Y204" s="3">
        <v>45534</v>
      </c>
      <c r="Z204" s="3">
        <v>45535</v>
      </c>
      <c r="AA204">
        <v>197</v>
      </c>
      <c r="AB204">
        <v>2565</v>
      </c>
      <c r="AC204">
        <v>515</v>
      </c>
      <c r="AD204" s="3">
        <v>45553</v>
      </c>
      <c r="AE204" s="4" t="s">
        <v>781</v>
      </c>
      <c r="AF204">
        <v>197</v>
      </c>
      <c r="AG204" s="4" t="s">
        <v>204</v>
      </c>
      <c r="AH204" t="s">
        <v>124</v>
      </c>
      <c r="AI204" s="3">
        <v>45565</v>
      </c>
    </row>
    <row r="205" spans="1:35" x14ac:dyDescent="0.25">
      <c r="A205">
        <v>2024</v>
      </c>
      <c r="B205" s="3">
        <v>45474</v>
      </c>
      <c r="C205" s="3">
        <v>45565</v>
      </c>
      <c r="D205" t="s">
        <v>96</v>
      </c>
      <c r="E205" t="s">
        <v>135</v>
      </c>
      <c r="F205" t="s">
        <v>240</v>
      </c>
      <c r="G205" t="s">
        <v>240</v>
      </c>
      <c r="H205" t="s">
        <v>293</v>
      </c>
      <c r="I205" t="s">
        <v>294</v>
      </c>
      <c r="J205" t="s">
        <v>295</v>
      </c>
      <c r="K205" t="s">
        <v>142</v>
      </c>
      <c r="L205" t="s">
        <v>102</v>
      </c>
      <c r="M205" t="s">
        <v>103</v>
      </c>
      <c r="N205" t="s">
        <v>506</v>
      </c>
      <c r="O205" t="s">
        <v>105</v>
      </c>
      <c r="P205">
        <v>0</v>
      </c>
      <c r="Q205">
        <v>1460</v>
      </c>
      <c r="R205" t="s">
        <v>189</v>
      </c>
      <c r="S205" t="s">
        <v>190</v>
      </c>
      <c r="T205" t="s">
        <v>191</v>
      </c>
      <c r="U205" t="s">
        <v>189</v>
      </c>
      <c r="V205" t="s">
        <v>190</v>
      </c>
      <c r="W205" t="s">
        <v>194</v>
      </c>
      <c r="X205" t="s">
        <v>506</v>
      </c>
      <c r="Y205" s="3">
        <v>45534</v>
      </c>
      <c r="Z205" s="3">
        <v>45535</v>
      </c>
      <c r="AA205">
        <v>198</v>
      </c>
      <c r="AB205">
        <v>1140</v>
      </c>
      <c r="AC205">
        <v>320</v>
      </c>
      <c r="AD205" s="3">
        <v>45553</v>
      </c>
      <c r="AE205" s="4" t="s">
        <v>782</v>
      </c>
      <c r="AF205">
        <v>198</v>
      </c>
      <c r="AG205" s="4" t="s">
        <v>204</v>
      </c>
      <c r="AH205" t="s">
        <v>124</v>
      </c>
      <c r="AI205" s="3">
        <v>45565</v>
      </c>
    </row>
    <row r="206" spans="1:35" x14ac:dyDescent="0.25">
      <c r="A206">
        <v>2024</v>
      </c>
      <c r="B206" s="3">
        <v>45474</v>
      </c>
      <c r="C206" s="3">
        <v>45565</v>
      </c>
      <c r="D206" t="s">
        <v>96</v>
      </c>
      <c r="E206" t="s">
        <v>135</v>
      </c>
      <c r="F206" t="s">
        <v>240</v>
      </c>
      <c r="G206" t="s">
        <v>240</v>
      </c>
      <c r="H206" t="s">
        <v>241</v>
      </c>
      <c r="I206" t="s">
        <v>242</v>
      </c>
      <c r="J206" t="s">
        <v>243</v>
      </c>
      <c r="K206" t="s">
        <v>244</v>
      </c>
      <c r="L206" t="s">
        <v>102</v>
      </c>
      <c r="M206" t="s">
        <v>103</v>
      </c>
      <c r="N206" t="s">
        <v>506</v>
      </c>
      <c r="O206" t="s">
        <v>105</v>
      </c>
      <c r="P206">
        <v>0</v>
      </c>
      <c r="Q206">
        <v>1460</v>
      </c>
      <c r="R206" t="s">
        <v>189</v>
      </c>
      <c r="S206" t="s">
        <v>190</v>
      </c>
      <c r="T206" t="s">
        <v>191</v>
      </c>
      <c r="U206" t="s">
        <v>189</v>
      </c>
      <c r="V206" t="s">
        <v>190</v>
      </c>
      <c r="W206" t="s">
        <v>194</v>
      </c>
      <c r="X206" t="s">
        <v>506</v>
      </c>
      <c r="Y206" s="3">
        <v>45534</v>
      </c>
      <c r="Z206" s="3">
        <v>45535</v>
      </c>
      <c r="AA206">
        <v>199</v>
      </c>
      <c r="AB206">
        <v>1140</v>
      </c>
      <c r="AC206">
        <v>320</v>
      </c>
      <c r="AD206" s="3">
        <v>45553</v>
      </c>
      <c r="AE206" s="4" t="s">
        <v>783</v>
      </c>
      <c r="AF206">
        <v>199</v>
      </c>
      <c r="AG206" s="4" t="s">
        <v>204</v>
      </c>
      <c r="AH206" t="s">
        <v>124</v>
      </c>
      <c r="AI206" s="3">
        <v>45565</v>
      </c>
    </row>
    <row r="207" spans="1:35" x14ac:dyDescent="0.25">
      <c r="A207">
        <v>2024</v>
      </c>
      <c r="B207" s="3">
        <v>45474</v>
      </c>
      <c r="C207" s="3">
        <v>45565</v>
      </c>
      <c r="D207" t="s">
        <v>96</v>
      </c>
      <c r="E207" t="s">
        <v>135</v>
      </c>
      <c r="F207" t="s">
        <v>240</v>
      </c>
      <c r="G207" t="s">
        <v>240</v>
      </c>
      <c r="H207" t="s">
        <v>487</v>
      </c>
      <c r="I207" t="s">
        <v>488</v>
      </c>
      <c r="J207" t="s">
        <v>140</v>
      </c>
      <c r="K207" t="s">
        <v>480</v>
      </c>
      <c r="L207" t="s">
        <v>102</v>
      </c>
      <c r="M207" t="s">
        <v>103</v>
      </c>
      <c r="N207" t="s">
        <v>506</v>
      </c>
      <c r="O207" t="s">
        <v>105</v>
      </c>
      <c r="P207">
        <v>0</v>
      </c>
      <c r="Q207">
        <v>3350</v>
      </c>
      <c r="R207" t="s">
        <v>189</v>
      </c>
      <c r="S207" t="s">
        <v>190</v>
      </c>
      <c r="T207" t="s">
        <v>198</v>
      </c>
      <c r="U207" t="s">
        <v>189</v>
      </c>
      <c r="V207" t="s">
        <v>190</v>
      </c>
      <c r="W207" t="s">
        <v>194</v>
      </c>
      <c r="X207" t="s">
        <v>506</v>
      </c>
      <c r="Y207" s="3">
        <v>45534</v>
      </c>
      <c r="Z207" s="3">
        <v>45535</v>
      </c>
      <c r="AA207">
        <v>200</v>
      </c>
      <c r="AB207">
        <v>2644</v>
      </c>
      <c r="AC207">
        <v>706</v>
      </c>
      <c r="AD207" s="3">
        <v>45553</v>
      </c>
      <c r="AE207" s="4" t="s">
        <v>784</v>
      </c>
      <c r="AF207">
        <v>200</v>
      </c>
      <c r="AG207" s="4" t="s">
        <v>204</v>
      </c>
      <c r="AH207" t="s">
        <v>124</v>
      </c>
      <c r="AI207" s="3">
        <v>45565</v>
      </c>
    </row>
    <row r="208" spans="1:35" x14ac:dyDescent="0.25">
      <c r="A208">
        <v>2024</v>
      </c>
      <c r="B208" s="3">
        <v>45474</v>
      </c>
      <c r="C208" s="3">
        <v>45565</v>
      </c>
      <c r="D208" t="s">
        <v>96</v>
      </c>
      <c r="E208" t="s">
        <v>135</v>
      </c>
      <c r="F208" t="s">
        <v>240</v>
      </c>
      <c r="G208" t="s">
        <v>240</v>
      </c>
      <c r="H208" t="s">
        <v>282</v>
      </c>
      <c r="I208" t="s">
        <v>285</v>
      </c>
      <c r="J208" t="s">
        <v>286</v>
      </c>
      <c r="K208" t="s">
        <v>266</v>
      </c>
      <c r="L208" t="s">
        <v>102</v>
      </c>
      <c r="M208" t="s">
        <v>103</v>
      </c>
      <c r="N208" t="s">
        <v>506</v>
      </c>
      <c r="O208" t="s">
        <v>105</v>
      </c>
      <c r="P208">
        <v>0</v>
      </c>
      <c r="Q208">
        <v>2750</v>
      </c>
      <c r="R208" t="s">
        <v>189</v>
      </c>
      <c r="S208" t="s">
        <v>190</v>
      </c>
      <c r="T208" t="s">
        <v>200</v>
      </c>
      <c r="U208" t="s">
        <v>189</v>
      </c>
      <c r="V208" t="s">
        <v>190</v>
      </c>
      <c r="W208" t="s">
        <v>194</v>
      </c>
      <c r="X208" t="s">
        <v>506</v>
      </c>
      <c r="Y208" s="3">
        <v>45534</v>
      </c>
      <c r="Z208" s="3">
        <v>45535</v>
      </c>
      <c r="AA208">
        <v>201</v>
      </c>
      <c r="AB208">
        <v>1882.8</v>
      </c>
      <c r="AC208">
        <v>867.2</v>
      </c>
      <c r="AD208" s="3">
        <v>45553</v>
      </c>
      <c r="AE208" s="4" t="s">
        <v>785</v>
      </c>
      <c r="AF208">
        <v>201</v>
      </c>
      <c r="AG208" s="4" t="s">
        <v>204</v>
      </c>
      <c r="AH208" t="s">
        <v>124</v>
      </c>
      <c r="AI208" s="3">
        <v>45565</v>
      </c>
    </row>
    <row r="209" spans="1:35" x14ac:dyDescent="0.25">
      <c r="A209">
        <v>2024</v>
      </c>
      <c r="B209" s="3">
        <v>45474</v>
      </c>
      <c r="C209" s="3">
        <v>45565</v>
      </c>
      <c r="D209" t="s">
        <v>96</v>
      </c>
      <c r="E209" t="s">
        <v>135</v>
      </c>
      <c r="F209" t="s">
        <v>240</v>
      </c>
      <c r="G209" t="s">
        <v>240</v>
      </c>
      <c r="H209" t="s">
        <v>258</v>
      </c>
      <c r="I209" t="s">
        <v>259</v>
      </c>
      <c r="J209" t="s">
        <v>260</v>
      </c>
      <c r="K209" t="s">
        <v>261</v>
      </c>
      <c r="L209" t="s">
        <v>102</v>
      </c>
      <c r="M209" t="s">
        <v>103</v>
      </c>
      <c r="N209" t="s">
        <v>506</v>
      </c>
      <c r="O209" t="s">
        <v>105</v>
      </c>
      <c r="P209">
        <v>0</v>
      </c>
      <c r="Q209">
        <v>2750</v>
      </c>
      <c r="R209" t="s">
        <v>189</v>
      </c>
      <c r="S209" t="s">
        <v>190</v>
      </c>
      <c r="T209" t="s">
        <v>200</v>
      </c>
      <c r="U209" t="s">
        <v>189</v>
      </c>
      <c r="V209" t="s">
        <v>190</v>
      </c>
      <c r="W209" t="s">
        <v>194</v>
      </c>
      <c r="X209" t="s">
        <v>506</v>
      </c>
      <c r="Y209" s="3">
        <v>45534</v>
      </c>
      <c r="Z209" s="3">
        <v>45535</v>
      </c>
      <c r="AA209">
        <v>202</v>
      </c>
      <c r="AB209">
        <v>1998</v>
      </c>
      <c r="AC209">
        <v>752</v>
      </c>
      <c r="AD209" s="3">
        <v>45553</v>
      </c>
      <c r="AE209" s="4" t="s">
        <v>786</v>
      </c>
      <c r="AF209">
        <v>202</v>
      </c>
      <c r="AG209" s="4" t="s">
        <v>204</v>
      </c>
      <c r="AH209" t="s">
        <v>124</v>
      </c>
      <c r="AI209" s="3">
        <v>45565</v>
      </c>
    </row>
    <row r="210" spans="1:35" x14ac:dyDescent="0.25">
      <c r="A210">
        <v>2024</v>
      </c>
      <c r="B210" s="3">
        <v>45474</v>
      </c>
      <c r="C210" s="3">
        <v>45565</v>
      </c>
      <c r="D210" t="s">
        <v>96</v>
      </c>
      <c r="E210" t="s">
        <v>135</v>
      </c>
      <c r="F210" t="s">
        <v>240</v>
      </c>
      <c r="G210" t="s">
        <v>240</v>
      </c>
      <c r="H210" t="s">
        <v>282</v>
      </c>
      <c r="I210" t="s">
        <v>283</v>
      </c>
      <c r="J210" t="s">
        <v>260</v>
      </c>
      <c r="K210" t="s">
        <v>284</v>
      </c>
      <c r="L210" t="s">
        <v>102</v>
      </c>
      <c r="M210" t="s">
        <v>103</v>
      </c>
      <c r="N210" t="s">
        <v>506</v>
      </c>
      <c r="O210" t="s">
        <v>105</v>
      </c>
      <c r="P210">
        <v>0</v>
      </c>
      <c r="Q210">
        <v>2750</v>
      </c>
      <c r="R210" t="s">
        <v>189</v>
      </c>
      <c r="S210" t="s">
        <v>190</v>
      </c>
      <c r="T210" t="s">
        <v>200</v>
      </c>
      <c r="U210" t="s">
        <v>189</v>
      </c>
      <c r="V210" t="s">
        <v>190</v>
      </c>
      <c r="W210" t="s">
        <v>194</v>
      </c>
      <c r="X210" t="s">
        <v>506</v>
      </c>
      <c r="Y210" s="3">
        <v>45534</v>
      </c>
      <c r="Z210" s="3">
        <v>45535</v>
      </c>
      <c r="AA210">
        <v>203</v>
      </c>
      <c r="AB210">
        <v>2055.6</v>
      </c>
      <c r="AC210">
        <v>694.4</v>
      </c>
      <c r="AD210" s="3">
        <v>45553</v>
      </c>
      <c r="AE210" s="4" t="s">
        <v>787</v>
      </c>
      <c r="AF210">
        <v>203</v>
      </c>
      <c r="AG210" s="4" t="s">
        <v>204</v>
      </c>
      <c r="AH210" t="s">
        <v>124</v>
      </c>
      <c r="AI210" s="3">
        <v>45565</v>
      </c>
    </row>
    <row r="211" spans="1:35" x14ac:dyDescent="0.25">
      <c r="A211">
        <v>2024</v>
      </c>
      <c r="B211" s="3">
        <v>45474</v>
      </c>
      <c r="C211" s="3">
        <v>45565</v>
      </c>
      <c r="D211" t="s">
        <v>96</v>
      </c>
      <c r="E211" t="s">
        <v>122</v>
      </c>
      <c r="F211" t="s">
        <v>123</v>
      </c>
      <c r="G211" t="s">
        <v>123</v>
      </c>
      <c r="H211" t="s">
        <v>275</v>
      </c>
      <c r="I211" t="s">
        <v>276</v>
      </c>
      <c r="J211" t="s">
        <v>228</v>
      </c>
      <c r="K211" t="s">
        <v>277</v>
      </c>
      <c r="L211" t="s">
        <v>102</v>
      </c>
      <c r="M211" t="s">
        <v>103</v>
      </c>
      <c r="N211" t="s">
        <v>506</v>
      </c>
      <c r="O211" t="s">
        <v>105</v>
      </c>
      <c r="P211">
        <v>0</v>
      </c>
      <c r="Q211">
        <v>2350</v>
      </c>
      <c r="R211" t="s">
        <v>189</v>
      </c>
      <c r="S211" t="s">
        <v>190</v>
      </c>
      <c r="T211" t="s">
        <v>222</v>
      </c>
      <c r="U211" t="s">
        <v>189</v>
      </c>
      <c r="V211" t="s">
        <v>190</v>
      </c>
      <c r="W211" t="s">
        <v>194</v>
      </c>
      <c r="X211" t="s">
        <v>506</v>
      </c>
      <c r="Y211" s="3">
        <v>45534</v>
      </c>
      <c r="Z211" s="3">
        <v>45535</v>
      </c>
      <c r="AA211">
        <v>204</v>
      </c>
      <c r="AB211">
        <v>1660</v>
      </c>
      <c r="AC211">
        <v>690</v>
      </c>
      <c r="AD211" s="3">
        <v>45553</v>
      </c>
      <c r="AE211" s="4" t="s">
        <v>788</v>
      </c>
      <c r="AF211">
        <v>204</v>
      </c>
      <c r="AG211" s="4" t="s">
        <v>204</v>
      </c>
      <c r="AH211" t="s">
        <v>124</v>
      </c>
      <c r="AI211" s="3">
        <v>45565</v>
      </c>
    </row>
    <row r="212" spans="1:35" x14ac:dyDescent="0.25">
      <c r="A212">
        <v>2024</v>
      </c>
      <c r="B212" s="3">
        <v>45474</v>
      </c>
      <c r="C212" s="3">
        <v>45565</v>
      </c>
      <c r="D212" t="s">
        <v>96</v>
      </c>
      <c r="E212" t="s">
        <v>122</v>
      </c>
      <c r="F212" t="s">
        <v>123</v>
      </c>
      <c r="G212" t="s">
        <v>123</v>
      </c>
      <c r="H212" t="s">
        <v>662</v>
      </c>
      <c r="I212" t="s">
        <v>663</v>
      </c>
      <c r="J212" t="s">
        <v>495</v>
      </c>
      <c r="K212" t="s">
        <v>496</v>
      </c>
      <c r="L212" t="s">
        <v>101</v>
      </c>
      <c r="M212" t="s">
        <v>103</v>
      </c>
      <c r="N212" t="s">
        <v>694</v>
      </c>
      <c r="O212" t="s">
        <v>105</v>
      </c>
      <c r="P212">
        <v>0</v>
      </c>
      <c r="Q212">
        <v>6920</v>
      </c>
      <c r="R212" t="s">
        <v>189</v>
      </c>
      <c r="S212" t="s">
        <v>190</v>
      </c>
      <c r="T212" t="s">
        <v>194</v>
      </c>
      <c r="U212" t="s">
        <v>189</v>
      </c>
      <c r="V212" t="s">
        <v>190</v>
      </c>
      <c r="W212" t="s">
        <v>200</v>
      </c>
      <c r="X212" t="s">
        <v>694</v>
      </c>
      <c r="Y212" s="3">
        <v>45533</v>
      </c>
      <c r="Z212" s="3">
        <v>45535</v>
      </c>
      <c r="AA212">
        <v>205</v>
      </c>
      <c r="AB212">
        <v>2010.98</v>
      </c>
      <c r="AC212">
        <v>4909.0200000000004</v>
      </c>
      <c r="AD212" s="3">
        <v>45553</v>
      </c>
      <c r="AE212" s="4" t="s">
        <v>789</v>
      </c>
      <c r="AF212">
        <v>205</v>
      </c>
      <c r="AG212" s="4" t="s">
        <v>204</v>
      </c>
      <c r="AH212" t="s">
        <v>124</v>
      </c>
      <c r="AI212" s="3">
        <v>45565</v>
      </c>
    </row>
    <row r="213" spans="1:35" x14ac:dyDescent="0.25">
      <c r="A213">
        <v>2024</v>
      </c>
      <c r="B213" s="3">
        <v>45474</v>
      </c>
      <c r="C213" s="3">
        <v>45565</v>
      </c>
      <c r="D213" t="s">
        <v>96</v>
      </c>
      <c r="E213" t="s">
        <v>150</v>
      </c>
      <c r="F213" t="s">
        <v>151</v>
      </c>
      <c r="G213" t="s">
        <v>151</v>
      </c>
      <c r="H213" t="s">
        <v>152</v>
      </c>
      <c r="I213" t="s">
        <v>155</v>
      </c>
      <c r="J213" t="s">
        <v>156</v>
      </c>
      <c r="K213" t="s">
        <v>157</v>
      </c>
      <c r="L213" t="s">
        <v>101</v>
      </c>
      <c r="M213" t="s">
        <v>103</v>
      </c>
      <c r="N213" t="s">
        <v>700</v>
      </c>
      <c r="O213" t="s">
        <v>105</v>
      </c>
      <c r="P213">
        <v>1</v>
      </c>
      <c r="Q213">
        <v>8740</v>
      </c>
      <c r="R213" t="s">
        <v>189</v>
      </c>
      <c r="S213" t="s">
        <v>190</v>
      </c>
      <c r="T213" t="s">
        <v>194</v>
      </c>
      <c r="U213" t="s">
        <v>189</v>
      </c>
      <c r="V213" t="s">
        <v>190</v>
      </c>
      <c r="W213" t="s">
        <v>191</v>
      </c>
      <c r="X213" t="s">
        <v>700</v>
      </c>
      <c r="Y213" s="3">
        <v>45538</v>
      </c>
      <c r="Z213" s="3">
        <v>45539</v>
      </c>
      <c r="AA213">
        <v>206</v>
      </c>
      <c r="AB213">
        <v>1946.3</v>
      </c>
      <c r="AC213">
        <v>913.7</v>
      </c>
      <c r="AD213" s="3">
        <v>45555</v>
      </c>
      <c r="AE213" s="4" t="s">
        <v>790</v>
      </c>
      <c r="AF213">
        <v>206</v>
      </c>
      <c r="AG213" s="4" t="s">
        <v>204</v>
      </c>
      <c r="AH213" t="s">
        <v>124</v>
      </c>
      <c r="AI213" s="3">
        <v>45565</v>
      </c>
    </row>
    <row r="214" spans="1:35" x14ac:dyDescent="0.25">
      <c r="A214">
        <v>2024</v>
      </c>
      <c r="B214" s="3">
        <v>45474</v>
      </c>
      <c r="C214" s="3">
        <v>45565</v>
      </c>
      <c r="D214" t="s">
        <v>96</v>
      </c>
      <c r="E214" t="s">
        <v>122</v>
      </c>
      <c r="F214" t="s">
        <v>123</v>
      </c>
      <c r="G214" t="s">
        <v>123</v>
      </c>
      <c r="H214" t="s">
        <v>158</v>
      </c>
      <c r="I214" t="s">
        <v>224</v>
      </c>
      <c r="J214" t="s">
        <v>225</v>
      </c>
      <c r="K214" t="s">
        <v>226</v>
      </c>
      <c r="L214" t="s">
        <v>101</v>
      </c>
      <c r="M214" t="s">
        <v>103</v>
      </c>
      <c r="N214" t="s">
        <v>234</v>
      </c>
      <c r="O214" t="s">
        <v>105</v>
      </c>
      <c r="P214">
        <v>0</v>
      </c>
      <c r="Q214">
        <v>820</v>
      </c>
      <c r="R214" t="s">
        <v>189</v>
      </c>
      <c r="S214" t="s">
        <v>190</v>
      </c>
      <c r="T214" t="s">
        <v>200</v>
      </c>
      <c r="U214" t="s">
        <v>189</v>
      </c>
      <c r="V214" t="s">
        <v>190</v>
      </c>
      <c r="W214" t="s">
        <v>222</v>
      </c>
      <c r="X214" t="s">
        <v>234</v>
      </c>
      <c r="Y214" s="3">
        <v>45539</v>
      </c>
      <c r="Z214" s="3">
        <v>45539</v>
      </c>
      <c r="AA214">
        <v>207</v>
      </c>
      <c r="AB214">
        <v>820</v>
      </c>
      <c r="AC214">
        <v>0</v>
      </c>
      <c r="AD214" s="3">
        <v>45558</v>
      </c>
      <c r="AE214" s="4" t="s">
        <v>791</v>
      </c>
      <c r="AF214">
        <v>207</v>
      </c>
      <c r="AG214" s="4" t="s">
        <v>204</v>
      </c>
      <c r="AH214" t="s">
        <v>124</v>
      </c>
      <c r="AI214" s="3">
        <v>45565</v>
      </c>
    </row>
    <row r="215" spans="1:35" x14ac:dyDescent="0.25">
      <c r="A215">
        <v>2024</v>
      </c>
      <c r="B215" s="3">
        <v>45474</v>
      </c>
      <c r="C215" s="3">
        <v>45565</v>
      </c>
      <c r="D215" t="s">
        <v>96</v>
      </c>
      <c r="E215" t="s">
        <v>122</v>
      </c>
      <c r="F215" t="s">
        <v>123</v>
      </c>
      <c r="G215" t="s">
        <v>123</v>
      </c>
      <c r="H215" t="s">
        <v>146</v>
      </c>
      <c r="I215" t="s">
        <v>178</v>
      </c>
      <c r="J215" t="s">
        <v>177</v>
      </c>
      <c r="K215" t="s">
        <v>179</v>
      </c>
      <c r="L215" t="s">
        <v>101</v>
      </c>
      <c r="M215" t="s">
        <v>103</v>
      </c>
      <c r="N215" t="s">
        <v>703</v>
      </c>
      <c r="O215" t="s">
        <v>105</v>
      </c>
      <c r="P215">
        <v>1</v>
      </c>
      <c r="Q215">
        <v>1440</v>
      </c>
      <c r="R215" t="s">
        <v>189</v>
      </c>
      <c r="S215" t="s">
        <v>190</v>
      </c>
      <c r="T215" t="s">
        <v>200</v>
      </c>
      <c r="U215" t="s">
        <v>189</v>
      </c>
      <c r="V215" t="s">
        <v>190</v>
      </c>
      <c r="W215" t="s">
        <v>719</v>
      </c>
      <c r="X215" t="s">
        <v>703</v>
      </c>
      <c r="Y215" s="3">
        <v>45539</v>
      </c>
      <c r="Z215" s="3">
        <v>45539</v>
      </c>
      <c r="AA215">
        <v>208</v>
      </c>
      <c r="AB215">
        <v>1115</v>
      </c>
      <c r="AC215">
        <v>55</v>
      </c>
      <c r="AD215" s="3">
        <v>45558</v>
      </c>
      <c r="AE215" s="4" t="s">
        <v>792</v>
      </c>
      <c r="AF215">
        <v>208</v>
      </c>
      <c r="AG215" s="4" t="s">
        <v>204</v>
      </c>
      <c r="AH215" t="s">
        <v>124</v>
      </c>
      <c r="AI215" s="3">
        <v>45565</v>
      </c>
    </row>
    <row r="216" spans="1:35" x14ac:dyDescent="0.25">
      <c r="A216">
        <v>2024</v>
      </c>
      <c r="B216" s="3">
        <v>45474</v>
      </c>
      <c r="C216" s="3">
        <v>45565</v>
      </c>
      <c r="D216" t="s">
        <v>96</v>
      </c>
      <c r="E216" t="s">
        <v>122</v>
      </c>
      <c r="F216" t="s">
        <v>123</v>
      </c>
      <c r="G216" t="s">
        <v>123</v>
      </c>
      <c r="H216" t="s">
        <v>128</v>
      </c>
      <c r="I216" t="s">
        <v>176</v>
      </c>
      <c r="J216" t="s">
        <v>134</v>
      </c>
      <c r="K216" t="s">
        <v>177</v>
      </c>
      <c r="L216" t="s">
        <v>101</v>
      </c>
      <c r="M216" t="s">
        <v>103</v>
      </c>
      <c r="N216" t="s">
        <v>703</v>
      </c>
      <c r="O216" t="s">
        <v>105</v>
      </c>
      <c r="P216">
        <v>1</v>
      </c>
      <c r="Q216">
        <v>1440</v>
      </c>
      <c r="R216" t="s">
        <v>189</v>
      </c>
      <c r="S216" t="s">
        <v>190</v>
      </c>
      <c r="T216" t="s">
        <v>200</v>
      </c>
      <c r="U216" t="s">
        <v>189</v>
      </c>
      <c r="V216" t="s">
        <v>190</v>
      </c>
      <c r="W216" t="s">
        <v>719</v>
      </c>
      <c r="X216" t="s">
        <v>703</v>
      </c>
      <c r="Y216" s="3">
        <v>45539</v>
      </c>
      <c r="Z216" s="3">
        <v>45539</v>
      </c>
      <c r="AA216">
        <v>209</v>
      </c>
      <c r="AB216">
        <v>270</v>
      </c>
      <c r="AC216">
        <v>0</v>
      </c>
      <c r="AD216" s="3">
        <v>45558</v>
      </c>
      <c r="AE216" s="4" t="s">
        <v>793</v>
      </c>
      <c r="AF216">
        <v>209</v>
      </c>
      <c r="AG216" s="4" t="s">
        <v>204</v>
      </c>
      <c r="AH216" t="s">
        <v>124</v>
      </c>
      <c r="AI216" s="3">
        <v>45565</v>
      </c>
    </row>
    <row r="217" spans="1:35" x14ac:dyDescent="0.25">
      <c r="A217">
        <v>2024</v>
      </c>
      <c r="B217" s="3">
        <v>45474</v>
      </c>
      <c r="C217" s="3">
        <v>45565</v>
      </c>
      <c r="D217" t="s">
        <v>96</v>
      </c>
      <c r="E217" t="s">
        <v>116</v>
      </c>
      <c r="F217" t="s">
        <v>117</v>
      </c>
      <c r="G217" t="s">
        <v>117</v>
      </c>
      <c r="H217" t="s">
        <v>118</v>
      </c>
      <c r="I217" t="s">
        <v>119</v>
      </c>
      <c r="J217" t="s">
        <v>120</v>
      </c>
      <c r="K217" t="s">
        <v>121</v>
      </c>
      <c r="L217" t="s">
        <v>101</v>
      </c>
      <c r="M217" t="s">
        <v>103</v>
      </c>
      <c r="N217" t="s">
        <v>704</v>
      </c>
      <c r="O217" t="s">
        <v>105</v>
      </c>
      <c r="P217">
        <v>1</v>
      </c>
      <c r="Q217">
        <v>1300</v>
      </c>
      <c r="R217" t="s">
        <v>189</v>
      </c>
      <c r="S217" t="s">
        <v>190</v>
      </c>
      <c r="T217" t="s">
        <v>191</v>
      </c>
      <c r="U217" t="s">
        <v>189</v>
      </c>
      <c r="V217" t="s">
        <v>190</v>
      </c>
      <c r="W217" t="s">
        <v>196</v>
      </c>
      <c r="X217" t="s">
        <v>704</v>
      </c>
      <c r="Y217" s="3">
        <v>45539</v>
      </c>
      <c r="Z217" s="3">
        <v>45539</v>
      </c>
      <c r="AA217">
        <v>210</v>
      </c>
      <c r="AB217">
        <v>994</v>
      </c>
      <c r="AC217">
        <v>36</v>
      </c>
      <c r="AD217" s="3">
        <v>45558</v>
      </c>
      <c r="AE217" s="4" t="s">
        <v>794</v>
      </c>
      <c r="AF217">
        <v>210</v>
      </c>
      <c r="AG217" s="4" t="s">
        <v>204</v>
      </c>
      <c r="AH217" t="s">
        <v>124</v>
      </c>
      <c r="AI217" s="3">
        <v>45565</v>
      </c>
    </row>
    <row r="218" spans="1:35" x14ac:dyDescent="0.25">
      <c r="A218">
        <v>2024</v>
      </c>
      <c r="B218" s="3">
        <v>45474</v>
      </c>
      <c r="C218" s="3">
        <v>45565</v>
      </c>
      <c r="D218" t="s">
        <v>96</v>
      </c>
      <c r="E218" t="s">
        <v>122</v>
      </c>
      <c r="F218" t="s">
        <v>123</v>
      </c>
      <c r="G218" t="s">
        <v>123</v>
      </c>
      <c r="H218" t="s">
        <v>128</v>
      </c>
      <c r="I218" t="s">
        <v>129</v>
      </c>
      <c r="J218" t="s">
        <v>130</v>
      </c>
      <c r="K218" t="s">
        <v>131</v>
      </c>
      <c r="L218" t="s">
        <v>101</v>
      </c>
      <c r="M218" t="s">
        <v>103</v>
      </c>
      <c r="N218" t="s">
        <v>704</v>
      </c>
      <c r="O218" t="s">
        <v>105</v>
      </c>
      <c r="P218">
        <v>1</v>
      </c>
      <c r="Q218">
        <v>1300</v>
      </c>
      <c r="R218" t="s">
        <v>189</v>
      </c>
      <c r="S218" t="s">
        <v>190</v>
      </c>
      <c r="T218" t="s">
        <v>191</v>
      </c>
      <c r="U218" t="s">
        <v>189</v>
      </c>
      <c r="V218" t="s">
        <v>190</v>
      </c>
      <c r="W218" t="s">
        <v>196</v>
      </c>
      <c r="X218" t="s">
        <v>704</v>
      </c>
      <c r="Y218" s="3">
        <v>45539</v>
      </c>
      <c r="Z218" s="3">
        <v>45539</v>
      </c>
      <c r="AA218">
        <v>211</v>
      </c>
      <c r="AB218">
        <v>264</v>
      </c>
      <c r="AC218">
        <v>6</v>
      </c>
      <c r="AD218" s="3">
        <v>45558</v>
      </c>
      <c r="AE218" s="4" t="s">
        <v>795</v>
      </c>
      <c r="AF218">
        <v>211</v>
      </c>
      <c r="AG218" s="4" t="s">
        <v>204</v>
      </c>
      <c r="AH218" t="s">
        <v>124</v>
      </c>
      <c r="AI218" s="3">
        <v>45565</v>
      </c>
    </row>
    <row r="219" spans="1:35" x14ac:dyDescent="0.25">
      <c r="A219">
        <v>2024</v>
      </c>
      <c r="B219" s="3">
        <v>45474</v>
      </c>
      <c r="C219" s="3">
        <v>45565</v>
      </c>
      <c r="D219" t="s">
        <v>96</v>
      </c>
      <c r="E219" t="s">
        <v>122</v>
      </c>
      <c r="F219" t="s">
        <v>123</v>
      </c>
      <c r="G219" t="s">
        <v>123</v>
      </c>
      <c r="H219" t="s">
        <v>124</v>
      </c>
      <c r="I219" t="s">
        <v>141</v>
      </c>
      <c r="J219" t="s">
        <v>142</v>
      </c>
      <c r="K219" t="s">
        <v>143</v>
      </c>
      <c r="L219" t="s">
        <v>101</v>
      </c>
      <c r="M219" t="s">
        <v>103</v>
      </c>
      <c r="N219" t="s">
        <v>188</v>
      </c>
      <c r="O219" t="s">
        <v>105</v>
      </c>
      <c r="P219">
        <v>1</v>
      </c>
      <c r="Q219">
        <v>1290</v>
      </c>
      <c r="R219" t="s">
        <v>189</v>
      </c>
      <c r="S219" t="s">
        <v>190</v>
      </c>
      <c r="T219" t="s">
        <v>191</v>
      </c>
      <c r="U219" t="s">
        <v>189</v>
      </c>
      <c r="V219" t="s">
        <v>190</v>
      </c>
      <c r="W219" t="s">
        <v>197</v>
      </c>
      <c r="X219" t="s">
        <v>188</v>
      </c>
      <c r="Y219" s="3">
        <v>45540</v>
      </c>
      <c r="Z219" s="3">
        <v>45540</v>
      </c>
      <c r="AA219">
        <v>212</v>
      </c>
      <c r="AB219">
        <v>1014.24</v>
      </c>
      <c r="AC219">
        <v>5.76</v>
      </c>
      <c r="AD219" s="3">
        <v>45559</v>
      </c>
      <c r="AE219" s="4" t="s">
        <v>796</v>
      </c>
      <c r="AF219">
        <v>212</v>
      </c>
      <c r="AG219" s="4" t="s">
        <v>204</v>
      </c>
      <c r="AH219" t="s">
        <v>124</v>
      </c>
      <c r="AI219" s="3">
        <v>45565</v>
      </c>
    </row>
    <row r="220" spans="1:35" x14ac:dyDescent="0.25">
      <c r="A220">
        <v>2024</v>
      </c>
      <c r="B220" s="3">
        <v>45474</v>
      </c>
      <c r="C220" s="3">
        <v>45565</v>
      </c>
      <c r="D220" t="s">
        <v>96</v>
      </c>
      <c r="E220" t="s">
        <v>166</v>
      </c>
      <c r="F220" t="s">
        <v>167</v>
      </c>
      <c r="G220" t="s">
        <v>167</v>
      </c>
      <c r="H220" t="s">
        <v>124</v>
      </c>
      <c r="I220" t="s">
        <v>168</v>
      </c>
      <c r="J220" t="s">
        <v>169</v>
      </c>
      <c r="K220" t="s">
        <v>170</v>
      </c>
      <c r="L220" t="s">
        <v>101</v>
      </c>
      <c r="M220" t="s">
        <v>103</v>
      </c>
      <c r="N220" t="s">
        <v>188</v>
      </c>
      <c r="O220" t="s">
        <v>105</v>
      </c>
      <c r="P220">
        <v>1</v>
      </c>
      <c r="Q220">
        <v>1290</v>
      </c>
      <c r="R220" t="s">
        <v>189</v>
      </c>
      <c r="S220" t="s">
        <v>190</v>
      </c>
      <c r="T220" t="s">
        <v>191</v>
      </c>
      <c r="U220" t="s">
        <v>189</v>
      </c>
      <c r="V220" t="s">
        <v>190</v>
      </c>
      <c r="W220" t="s">
        <v>197</v>
      </c>
      <c r="X220" t="s">
        <v>188</v>
      </c>
      <c r="Y220" s="3">
        <v>45540</v>
      </c>
      <c r="Z220" s="3">
        <v>45540</v>
      </c>
      <c r="AA220">
        <v>213</v>
      </c>
      <c r="AB220">
        <v>264.24</v>
      </c>
      <c r="AC220">
        <v>5.76</v>
      </c>
      <c r="AD220" s="3">
        <v>45559</v>
      </c>
      <c r="AE220" s="4" t="s">
        <v>797</v>
      </c>
      <c r="AF220">
        <v>213</v>
      </c>
      <c r="AG220" s="4" t="s">
        <v>204</v>
      </c>
      <c r="AH220" t="s">
        <v>124</v>
      </c>
      <c r="AI220" s="3">
        <v>45565</v>
      </c>
    </row>
    <row r="221" spans="1:35" x14ac:dyDescent="0.25">
      <c r="A221">
        <v>2024</v>
      </c>
      <c r="B221" s="3">
        <v>45474</v>
      </c>
      <c r="C221" s="3">
        <v>45565</v>
      </c>
      <c r="D221" t="s">
        <v>96</v>
      </c>
      <c r="E221" t="s">
        <v>664</v>
      </c>
      <c r="F221" t="s">
        <v>665</v>
      </c>
      <c r="G221" t="s">
        <v>665</v>
      </c>
      <c r="H221" t="s">
        <v>666</v>
      </c>
      <c r="I221" t="s">
        <v>667</v>
      </c>
      <c r="J221" t="s">
        <v>154</v>
      </c>
      <c r="K221" t="s">
        <v>668</v>
      </c>
      <c r="L221" t="s">
        <v>101</v>
      </c>
      <c r="M221" t="s">
        <v>103</v>
      </c>
      <c r="N221" t="s">
        <v>705</v>
      </c>
      <c r="O221" t="s">
        <v>105</v>
      </c>
      <c r="P221">
        <v>0</v>
      </c>
      <c r="Q221">
        <v>2150</v>
      </c>
      <c r="R221" t="s">
        <v>189</v>
      </c>
      <c r="S221" t="s">
        <v>190</v>
      </c>
      <c r="T221" t="s">
        <v>200</v>
      </c>
      <c r="U221" t="s">
        <v>189</v>
      </c>
      <c r="V221" t="s">
        <v>190</v>
      </c>
      <c r="W221" t="s">
        <v>220</v>
      </c>
      <c r="X221" t="s">
        <v>705</v>
      </c>
      <c r="Y221" s="3">
        <v>45541</v>
      </c>
      <c r="Z221" s="3">
        <v>45541</v>
      </c>
      <c r="AA221">
        <v>214</v>
      </c>
      <c r="AB221">
        <v>1702</v>
      </c>
      <c r="AC221">
        <v>448</v>
      </c>
      <c r="AD221" s="3">
        <v>45560</v>
      </c>
      <c r="AE221" s="4" t="s">
        <v>798</v>
      </c>
      <c r="AF221">
        <v>214</v>
      </c>
      <c r="AG221" s="4" t="s">
        <v>204</v>
      </c>
      <c r="AH221" t="s">
        <v>124</v>
      </c>
      <c r="AI221" s="3">
        <v>45565</v>
      </c>
    </row>
    <row r="222" spans="1:35" x14ac:dyDescent="0.25">
      <c r="A222">
        <v>2024</v>
      </c>
      <c r="B222" s="3">
        <v>45474</v>
      </c>
      <c r="C222" s="3">
        <v>45565</v>
      </c>
      <c r="D222" t="s">
        <v>96</v>
      </c>
      <c r="E222" t="s">
        <v>122</v>
      </c>
      <c r="F222" t="s">
        <v>123</v>
      </c>
      <c r="G222" t="s">
        <v>123</v>
      </c>
      <c r="H222" t="s">
        <v>124</v>
      </c>
      <c r="I222" t="s">
        <v>141</v>
      </c>
      <c r="J222" t="s">
        <v>142</v>
      </c>
      <c r="K222" t="s">
        <v>143</v>
      </c>
      <c r="L222" t="s">
        <v>101</v>
      </c>
      <c r="M222" t="s">
        <v>103</v>
      </c>
      <c r="N222" t="s">
        <v>188</v>
      </c>
      <c r="O222" t="s">
        <v>105</v>
      </c>
      <c r="P222">
        <v>1</v>
      </c>
      <c r="Q222">
        <v>1040</v>
      </c>
      <c r="R222" t="s">
        <v>189</v>
      </c>
      <c r="S222" t="s">
        <v>190</v>
      </c>
      <c r="T222" t="s">
        <v>191</v>
      </c>
      <c r="U222" t="s">
        <v>189</v>
      </c>
      <c r="V222" t="s">
        <v>190</v>
      </c>
      <c r="W222" t="s">
        <v>196</v>
      </c>
      <c r="X222" t="s">
        <v>188</v>
      </c>
      <c r="Y222" s="3">
        <v>45541</v>
      </c>
      <c r="Z222" s="3">
        <v>45541</v>
      </c>
      <c r="AA222">
        <v>215</v>
      </c>
      <c r="AB222">
        <v>764</v>
      </c>
      <c r="AC222">
        <v>6</v>
      </c>
      <c r="AD222" s="3">
        <v>45560</v>
      </c>
      <c r="AE222" s="4" t="s">
        <v>799</v>
      </c>
      <c r="AF222">
        <v>215</v>
      </c>
      <c r="AG222" s="4" t="s">
        <v>204</v>
      </c>
      <c r="AH222" t="s">
        <v>124</v>
      </c>
      <c r="AI222" s="3">
        <v>45565</v>
      </c>
    </row>
    <row r="223" spans="1:35" x14ac:dyDescent="0.25">
      <c r="A223">
        <v>2024</v>
      </c>
      <c r="B223" s="3">
        <v>45474</v>
      </c>
      <c r="C223" s="3">
        <v>45565</v>
      </c>
      <c r="D223" t="s">
        <v>96</v>
      </c>
      <c r="E223" t="s">
        <v>166</v>
      </c>
      <c r="F223" t="s">
        <v>167</v>
      </c>
      <c r="G223" t="s">
        <v>167</v>
      </c>
      <c r="H223" t="s">
        <v>124</v>
      </c>
      <c r="I223" t="s">
        <v>168</v>
      </c>
      <c r="J223" t="s">
        <v>169</v>
      </c>
      <c r="K223" t="s">
        <v>170</v>
      </c>
      <c r="L223" t="s">
        <v>101</v>
      </c>
      <c r="M223" t="s">
        <v>103</v>
      </c>
      <c r="N223" t="s">
        <v>188</v>
      </c>
      <c r="O223" t="s">
        <v>105</v>
      </c>
      <c r="P223">
        <v>1</v>
      </c>
      <c r="Q223">
        <v>1040</v>
      </c>
      <c r="R223" t="s">
        <v>189</v>
      </c>
      <c r="S223" t="s">
        <v>190</v>
      </c>
      <c r="T223" t="s">
        <v>191</v>
      </c>
      <c r="U223" t="s">
        <v>189</v>
      </c>
      <c r="V223" t="s">
        <v>190</v>
      </c>
      <c r="W223" t="s">
        <v>196</v>
      </c>
      <c r="X223" t="s">
        <v>188</v>
      </c>
      <c r="Y223" s="3">
        <v>45541</v>
      </c>
      <c r="Z223" s="3">
        <v>45541</v>
      </c>
      <c r="AA223">
        <v>216</v>
      </c>
      <c r="AB223">
        <v>264</v>
      </c>
      <c r="AC223">
        <v>6</v>
      </c>
      <c r="AD223" s="3">
        <v>45560</v>
      </c>
      <c r="AE223" s="4" t="s">
        <v>800</v>
      </c>
      <c r="AF223">
        <v>216</v>
      </c>
      <c r="AG223" s="4" t="s">
        <v>204</v>
      </c>
      <c r="AH223" t="s">
        <v>124</v>
      </c>
      <c r="AI223" s="3">
        <v>45565</v>
      </c>
    </row>
    <row r="224" spans="1:35" x14ac:dyDescent="0.25">
      <c r="A224">
        <v>2024</v>
      </c>
      <c r="B224" s="3">
        <v>45474</v>
      </c>
      <c r="C224" s="3">
        <v>45565</v>
      </c>
      <c r="D224" t="s">
        <v>96</v>
      </c>
      <c r="E224" t="s">
        <v>122</v>
      </c>
      <c r="F224" t="s">
        <v>123</v>
      </c>
      <c r="G224" t="s">
        <v>123</v>
      </c>
      <c r="H224" t="s">
        <v>124</v>
      </c>
      <c r="I224" t="s">
        <v>141</v>
      </c>
      <c r="J224" t="s">
        <v>142</v>
      </c>
      <c r="K224" t="s">
        <v>143</v>
      </c>
      <c r="L224" t="s">
        <v>101</v>
      </c>
      <c r="M224" t="s">
        <v>103</v>
      </c>
      <c r="N224" t="s">
        <v>188</v>
      </c>
      <c r="O224" t="s">
        <v>105</v>
      </c>
      <c r="P224">
        <v>1</v>
      </c>
      <c r="Q224">
        <v>1240</v>
      </c>
      <c r="R224" t="s">
        <v>189</v>
      </c>
      <c r="S224" t="s">
        <v>190</v>
      </c>
      <c r="T224" t="s">
        <v>191</v>
      </c>
      <c r="U224" t="s">
        <v>189</v>
      </c>
      <c r="V224" t="s">
        <v>190</v>
      </c>
      <c r="W224" t="s">
        <v>192</v>
      </c>
      <c r="X224" t="s">
        <v>188</v>
      </c>
      <c r="Y224" s="3">
        <v>45544</v>
      </c>
      <c r="Z224" s="3">
        <v>45544</v>
      </c>
      <c r="AA224">
        <v>217</v>
      </c>
      <c r="AB224">
        <v>970</v>
      </c>
      <c r="AC224">
        <v>0</v>
      </c>
      <c r="AD224" s="3">
        <v>45561</v>
      </c>
      <c r="AE224" s="4" t="s">
        <v>801</v>
      </c>
      <c r="AF224">
        <v>217</v>
      </c>
      <c r="AG224" s="4" t="s">
        <v>204</v>
      </c>
      <c r="AH224" t="s">
        <v>124</v>
      </c>
      <c r="AI224" s="3">
        <v>45565</v>
      </c>
    </row>
    <row r="225" spans="1:35" x14ac:dyDescent="0.25">
      <c r="A225">
        <v>2024</v>
      </c>
      <c r="B225" s="3">
        <v>45474</v>
      </c>
      <c r="C225" s="3">
        <v>45565</v>
      </c>
      <c r="D225" t="s">
        <v>96</v>
      </c>
      <c r="E225" t="s">
        <v>166</v>
      </c>
      <c r="F225" t="s">
        <v>167</v>
      </c>
      <c r="G225" t="s">
        <v>167</v>
      </c>
      <c r="H225" t="s">
        <v>124</v>
      </c>
      <c r="I225" t="s">
        <v>168</v>
      </c>
      <c r="J225" t="s">
        <v>169</v>
      </c>
      <c r="K225" t="s">
        <v>170</v>
      </c>
      <c r="L225" t="s">
        <v>101</v>
      </c>
      <c r="M225" t="s">
        <v>103</v>
      </c>
      <c r="N225" t="s">
        <v>188</v>
      </c>
      <c r="O225" t="s">
        <v>105</v>
      </c>
      <c r="P225">
        <v>1</v>
      </c>
      <c r="Q225">
        <v>1240</v>
      </c>
      <c r="R225" t="s">
        <v>189</v>
      </c>
      <c r="S225" t="s">
        <v>190</v>
      </c>
      <c r="T225" t="s">
        <v>191</v>
      </c>
      <c r="U225" t="s">
        <v>189</v>
      </c>
      <c r="V225" t="s">
        <v>190</v>
      </c>
      <c r="W225" t="s">
        <v>192</v>
      </c>
      <c r="X225" t="s">
        <v>188</v>
      </c>
      <c r="Y225" s="3">
        <v>45544</v>
      </c>
      <c r="Z225" s="3">
        <v>45544</v>
      </c>
      <c r="AA225">
        <v>218</v>
      </c>
      <c r="AB225">
        <v>270</v>
      </c>
      <c r="AC225">
        <v>0</v>
      </c>
      <c r="AD225" s="3">
        <v>45561</v>
      </c>
      <c r="AE225" s="4" t="s">
        <v>802</v>
      </c>
      <c r="AF225">
        <v>218</v>
      </c>
      <c r="AG225" s="4" t="s">
        <v>204</v>
      </c>
      <c r="AH225" t="s">
        <v>124</v>
      </c>
      <c r="AI225" s="3">
        <v>45565</v>
      </c>
    </row>
    <row r="226" spans="1:35" x14ac:dyDescent="0.25">
      <c r="A226">
        <v>2024</v>
      </c>
      <c r="B226" s="3">
        <v>45474</v>
      </c>
      <c r="C226" s="3">
        <v>45565</v>
      </c>
      <c r="D226" t="s">
        <v>96</v>
      </c>
      <c r="E226" t="s">
        <v>135</v>
      </c>
      <c r="F226" t="s">
        <v>240</v>
      </c>
      <c r="G226" t="s">
        <v>240</v>
      </c>
      <c r="H226" t="s">
        <v>241</v>
      </c>
      <c r="I226" t="s">
        <v>242</v>
      </c>
      <c r="J226" t="s">
        <v>243</v>
      </c>
      <c r="K226" t="s">
        <v>244</v>
      </c>
      <c r="L226" t="s">
        <v>102</v>
      </c>
      <c r="M226" t="s">
        <v>103</v>
      </c>
      <c r="N226" t="s">
        <v>506</v>
      </c>
      <c r="O226" t="s">
        <v>105</v>
      </c>
      <c r="P226">
        <v>0</v>
      </c>
      <c r="Q226">
        <v>3080</v>
      </c>
      <c r="R226" t="s">
        <v>189</v>
      </c>
      <c r="S226" t="s">
        <v>190</v>
      </c>
      <c r="T226" t="s">
        <v>191</v>
      </c>
      <c r="U226" t="s">
        <v>189</v>
      </c>
      <c r="V226" t="s">
        <v>190</v>
      </c>
      <c r="W226" t="s">
        <v>194</v>
      </c>
      <c r="X226" t="s">
        <v>506</v>
      </c>
      <c r="Y226" s="3">
        <v>45541</v>
      </c>
      <c r="Z226" s="3">
        <v>45542</v>
      </c>
      <c r="AA226">
        <v>219</v>
      </c>
      <c r="AB226">
        <v>2830</v>
      </c>
      <c r="AC226">
        <v>250</v>
      </c>
      <c r="AD226" s="3">
        <v>45560</v>
      </c>
      <c r="AE226" s="4" t="s">
        <v>803</v>
      </c>
      <c r="AF226">
        <v>219</v>
      </c>
      <c r="AG226" s="4" t="s">
        <v>204</v>
      </c>
      <c r="AH226" t="s">
        <v>124</v>
      </c>
      <c r="AI226" s="3">
        <v>45565</v>
      </c>
    </row>
    <row r="227" spans="1:35" x14ac:dyDescent="0.25">
      <c r="A227">
        <v>2024</v>
      </c>
      <c r="B227" s="3">
        <v>45474</v>
      </c>
      <c r="C227" s="3">
        <v>45565</v>
      </c>
      <c r="D227" t="s">
        <v>96</v>
      </c>
      <c r="E227" t="s">
        <v>135</v>
      </c>
      <c r="F227" t="s">
        <v>240</v>
      </c>
      <c r="G227" t="s">
        <v>240</v>
      </c>
      <c r="H227" t="s">
        <v>487</v>
      </c>
      <c r="I227" t="s">
        <v>488</v>
      </c>
      <c r="J227" t="s">
        <v>140</v>
      </c>
      <c r="K227" t="s">
        <v>480</v>
      </c>
      <c r="L227" t="s">
        <v>102</v>
      </c>
      <c r="M227" t="s">
        <v>103</v>
      </c>
      <c r="N227" t="s">
        <v>506</v>
      </c>
      <c r="O227" t="s">
        <v>105</v>
      </c>
      <c r="P227">
        <v>0</v>
      </c>
      <c r="Q227">
        <v>3350</v>
      </c>
      <c r="R227" t="s">
        <v>189</v>
      </c>
      <c r="S227" t="s">
        <v>190</v>
      </c>
      <c r="T227" t="s">
        <v>198</v>
      </c>
      <c r="U227" t="s">
        <v>189</v>
      </c>
      <c r="V227" t="s">
        <v>190</v>
      </c>
      <c r="W227" t="s">
        <v>194</v>
      </c>
      <c r="X227" t="s">
        <v>506</v>
      </c>
      <c r="Y227" s="3">
        <v>45541</v>
      </c>
      <c r="Z227" s="3">
        <v>45542</v>
      </c>
      <c r="AA227">
        <v>220</v>
      </c>
      <c r="AB227">
        <v>2659</v>
      </c>
      <c r="AC227">
        <v>691</v>
      </c>
      <c r="AD227" s="3">
        <v>45560</v>
      </c>
      <c r="AE227" s="4" t="s">
        <v>804</v>
      </c>
      <c r="AF227">
        <v>220</v>
      </c>
      <c r="AG227" s="4" t="s">
        <v>204</v>
      </c>
      <c r="AH227" t="s">
        <v>124</v>
      </c>
      <c r="AI227" s="3">
        <v>45565</v>
      </c>
    </row>
    <row r="228" spans="1:35" x14ac:dyDescent="0.25">
      <c r="A228">
        <v>2024</v>
      </c>
      <c r="B228" s="3">
        <v>45474</v>
      </c>
      <c r="C228" s="3">
        <v>45565</v>
      </c>
      <c r="D228" t="s">
        <v>96</v>
      </c>
      <c r="E228" t="s">
        <v>135</v>
      </c>
      <c r="F228" t="s">
        <v>240</v>
      </c>
      <c r="G228" t="s">
        <v>240</v>
      </c>
      <c r="H228" t="s">
        <v>282</v>
      </c>
      <c r="I228" t="s">
        <v>285</v>
      </c>
      <c r="J228" t="s">
        <v>286</v>
      </c>
      <c r="K228" t="s">
        <v>266</v>
      </c>
      <c r="L228" t="s">
        <v>102</v>
      </c>
      <c r="M228" t="s">
        <v>103</v>
      </c>
      <c r="N228" t="s">
        <v>506</v>
      </c>
      <c r="O228" t="s">
        <v>105</v>
      </c>
      <c r="P228">
        <v>0</v>
      </c>
      <c r="Q228">
        <v>2750</v>
      </c>
      <c r="R228" t="s">
        <v>189</v>
      </c>
      <c r="S228" t="s">
        <v>190</v>
      </c>
      <c r="T228" t="s">
        <v>200</v>
      </c>
      <c r="U228" t="s">
        <v>189</v>
      </c>
      <c r="V228" t="s">
        <v>190</v>
      </c>
      <c r="W228" t="s">
        <v>194</v>
      </c>
      <c r="X228" t="s">
        <v>506</v>
      </c>
      <c r="Y228" s="3">
        <v>45541</v>
      </c>
      <c r="Z228" s="3">
        <v>45542</v>
      </c>
      <c r="AA228">
        <v>221</v>
      </c>
      <c r="AB228">
        <v>2058.36</v>
      </c>
      <c r="AC228">
        <v>691.64</v>
      </c>
      <c r="AD228" s="3">
        <v>45560</v>
      </c>
      <c r="AE228" s="4" t="s">
        <v>805</v>
      </c>
      <c r="AF228">
        <v>221</v>
      </c>
      <c r="AG228" s="4" t="s">
        <v>204</v>
      </c>
      <c r="AH228" t="s">
        <v>124</v>
      </c>
      <c r="AI228" s="3">
        <v>45565</v>
      </c>
    </row>
    <row r="229" spans="1:35" x14ac:dyDescent="0.25">
      <c r="A229">
        <v>2024</v>
      </c>
      <c r="B229" s="3">
        <v>45474</v>
      </c>
      <c r="C229" s="3">
        <v>45565</v>
      </c>
      <c r="D229" t="s">
        <v>96</v>
      </c>
      <c r="E229" t="s">
        <v>135</v>
      </c>
      <c r="F229" t="s">
        <v>240</v>
      </c>
      <c r="G229" t="s">
        <v>240</v>
      </c>
      <c r="H229" t="s">
        <v>489</v>
      </c>
      <c r="I229" t="s">
        <v>490</v>
      </c>
      <c r="J229" t="s">
        <v>175</v>
      </c>
      <c r="K229" t="s">
        <v>491</v>
      </c>
      <c r="L229" t="s">
        <v>102</v>
      </c>
      <c r="M229" t="s">
        <v>103</v>
      </c>
      <c r="N229" t="s">
        <v>506</v>
      </c>
      <c r="O229" t="s">
        <v>105</v>
      </c>
      <c r="P229">
        <v>0</v>
      </c>
      <c r="Q229">
        <v>2750</v>
      </c>
      <c r="R229" t="s">
        <v>189</v>
      </c>
      <c r="S229" t="s">
        <v>190</v>
      </c>
      <c r="T229" t="s">
        <v>200</v>
      </c>
      <c r="U229" t="s">
        <v>189</v>
      </c>
      <c r="V229" t="s">
        <v>190</v>
      </c>
      <c r="W229" t="s">
        <v>194</v>
      </c>
      <c r="X229" t="s">
        <v>506</v>
      </c>
      <c r="Y229" s="3">
        <v>45541</v>
      </c>
      <c r="Z229" s="3">
        <v>45542</v>
      </c>
      <c r="AA229">
        <v>222</v>
      </c>
      <c r="AB229">
        <v>2060</v>
      </c>
      <c r="AC229">
        <v>690</v>
      </c>
      <c r="AD229" s="3">
        <v>45560</v>
      </c>
      <c r="AE229" s="4" t="s">
        <v>806</v>
      </c>
      <c r="AF229">
        <v>222</v>
      </c>
      <c r="AG229" s="4" t="s">
        <v>204</v>
      </c>
      <c r="AH229" t="s">
        <v>124</v>
      </c>
      <c r="AI229" s="3">
        <v>45565</v>
      </c>
    </row>
    <row r="230" spans="1:35" x14ac:dyDescent="0.25">
      <c r="A230">
        <v>2024</v>
      </c>
      <c r="B230" s="3">
        <v>45474</v>
      </c>
      <c r="C230" s="3">
        <v>45565</v>
      </c>
      <c r="D230" t="s">
        <v>96</v>
      </c>
      <c r="E230" t="s">
        <v>262</v>
      </c>
      <c r="F230" t="s">
        <v>263</v>
      </c>
      <c r="G230" t="s">
        <v>263</v>
      </c>
      <c r="H230" t="s">
        <v>258</v>
      </c>
      <c r="I230" t="s">
        <v>264</v>
      </c>
      <c r="J230" t="s">
        <v>265</v>
      </c>
      <c r="K230" t="s">
        <v>266</v>
      </c>
      <c r="L230" t="s">
        <v>102</v>
      </c>
      <c r="M230" t="s">
        <v>103</v>
      </c>
      <c r="N230" t="s">
        <v>506</v>
      </c>
      <c r="O230" t="s">
        <v>105</v>
      </c>
      <c r="P230">
        <v>0</v>
      </c>
      <c r="Q230">
        <v>2750</v>
      </c>
      <c r="R230" t="s">
        <v>189</v>
      </c>
      <c r="S230" t="s">
        <v>190</v>
      </c>
      <c r="T230" t="s">
        <v>200</v>
      </c>
      <c r="U230" t="s">
        <v>189</v>
      </c>
      <c r="V230" t="s">
        <v>190</v>
      </c>
      <c r="W230" t="s">
        <v>194</v>
      </c>
      <c r="X230" t="s">
        <v>506</v>
      </c>
      <c r="Y230" s="3">
        <v>45541</v>
      </c>
      <c r="Z230" s="3">
        <v>45542</v>
      </c>
      <c r="AA230">
        <v>223</v>
      </c>
      <c r="AB230">
        <v>2482</v>
      </c>
      <c r="AC230">
        <v>268</v>
      </c>
      <c r="AD230" s="3">
        <v>45560</v>
      </c>
      <c r="AE230" s="4" t="s">
        <v>807</v>
      </c>
      <c r="AF230">
        <v>223</v>
      </c>
      <c r="AG230" s="4" t="s">
        <v>204</v>
      </c>
      <c r="AH230" t="s">
        <v>124</v>
      </c>
      <c r="AI230" s="3">
        <v>45565</v>
      </c>
    </row>
    <row r="231" spans="1:35" x14ac:dyDescent="0.25">
      <c r="A231">
        <v>2024</v>
      </c>
      <c r="B231" s="3">
        <v>45474</v>
      </c>
      <c r="C231" s="3">
        <v>45565</v>
      </c>
      <c r="D231" t="s">
        <v>96</v>
      </c>
      <c r="E231" t="s">
        <v>122</v>
      </c>
      <c r="F231" t="s">
        <v>123</v>
      </c>
      <c r="G231" t="s">
        <v>123</v>
      </c>
      <c r="H231" t="s">
        <v>275</v>
      </c>
      <c r="I231" t="s">
        <v>276</v>
      </c>
      <c r="J231" t="s">
        <v>228</v>
      </c>
      <c r="K231" t="s">
        <v>277</v>
      </c>
      <c r="L231" t="s">
        <v>102</v>
      </c>
      <c r="M231" t="s">
        <v>103</v>
      </c>
      <c r="N231" t="s">
        <v>506</v>
      </c>
      <c r="O231" t="s">
        <v>105</v>
      </c>
      <c r="P231">
        <v>0</v>
      </c>
      <c r="Q231">
        <v>2350</v>
      </c>
      <c r="R231" t="s">
        <v>189</v>
      </c>
      <c r="S231" t="s">
        <v>190</v>
      </c>
      <c r="T231" t="s">
        <v>222</v>
      </c>
      <c r="U231" t="s">
        <v>189</v>
      </c>
      <c r="V231" t="s">
        <v>190</v>
      </c>
      <c r="W231" t="s">
        <v>194</v>
      </c>
      <c r="X231" t="s">
        <v>506</v>
      </c>
      <c r="Y231" s="3">
        <v>45541</v>
      </c>
      <c r="Z231" s="3">
        <v>45542</v>
      </c>
      <c r="AA231">
        <v>224</v>
      </c>
      <c r="AB231">
        <v>1660</v>
      </c>
      <c r="AC231">
        <v>690</v>
      </c>
      <c r="AD231" s="3">
        <v>45560</v>
      </c>
      <c r="AE231" s="4" t="s">
        <v>808</v>
      </c>
      <c r="AF231">
        <v>224</v>
      </c>
      <c r="AG231" s="4" t="s">
        <v>204</v>
      </c>
      <c r="AH231" t="s">
        <v>124</v>
      </c>
      <c r="AI231" s="3">
        <v>45565</v>
      </c>
    </row>
    <row r="232" spans="1:35" x14ac:dyDescent="0.25">
      <c r="A232">
        <v>2024</v>
      </c>
      <c r="B232" s="3">
        <v>45474</v>
      </c>
      <c r="C232" s="3">
        <v>45565</v>
      </c>
      <c r="D232" t="s">
        <v>96</v>
      </c>
      <c r="E232" t="s">
        <v>135</v>
      </c>
      <c r="F232" t="s">
        <v>240</v>
      </c>
      <c r="G232" t="s">
        <v>240</v>
      </c>
      <c r="H232" t="s">
        <v>282</v>
      </c>
      <c r="I232" t="s">
        <v>283</v>
      </c>
      <c r="J232" t="s">
        <v>260</v>
      </c>
      <c r="K232" t="s">
        <v>284</v>
      </c>
      <c r="L232" t="s">
        <v>102</v>
      </c>
      <c r="M232" t="s">
        <v>103</v>
      </c>
      <c r="N232" t="s">
        <v>506</v>
      </c>
      <c r="O232" t="s">
        <v>105</v>
      </c>
      <c r="P232">
        <v>0</v>
      </c>
      <c r="Q232">
        <v>2750</v>
      </c>
      <c r="R232" t="s">
        <v>189</v>
      </c>
      <c r="S232" t="s">
        <v>190</v>
      </c>
      <c r="T232" t="s">
        <v>200</v>
      </c>
      <c r="U232" t="s">
        <v>189</v>
      </c>
      <c r="V232" t="s">
        <v>190</v>
      </c>
      <c r="W232" t="s">
        <v>194</v>
      </c>
      <c r="X232" t="s">
        <v>506</v>
      </c>
      <c r="Y232" s="3">
        <v>45541</v>
      </c>
      <c r="Z232" s="3">
        <v>45542</v>
      </c>
      <c r="AA232">
        <v>225</v>
      </c>
      <c r="AB232">
        <v>2014.95</v>
      </c>
      <c r="AC232">
        <v>735.05</v>
      </c>
      <c r="AD232" s="3">
        <v>45560</v>
      </c>
      <c r="AE232" s="4" t="s">
        <v>809</v>
      </c>
      <c r="AF232">
        <v>225</v>
      </c>
      <c r="AG232" s="4" t="s">
        <v>204</v>
      </c>
      <c r="AH232" t="s">
        <v>124</v>
      </c>
      <c r="AI232" s="3">
        <v>45565</v>
      </c>
    </row>
    <row r="233" spans="1:35" x14ac:dyDescent="0.25">
      <c r="A233">
        <v>2024</v>
      </c>
      <c r="B233" s="3">
        <v>45474</v>
      </c>
      <c r="C233" s="3">
        <v>45565</v>
      </c>
      <c r="D233" t="s">
        <v>96</v>
      </c>
      <c r="E233" t="s">
        <v>135</v>
      </c>
      <c r="F233" t="s">
        <v>240</v>
      </c>
      <c r="G233" t="s">
        <v>240</v>
      </c>
      <c r="H233" t="s">
        <v>258</v>
      </c>
      <c r="I233" t="s">
        <v>259</v>
      </c>
      <c r="J233" t="s">
        <v>260</v>
      </c>
      <c r="K233" t="s">
        <v>261</v>
      </c>
      <c r="L233" t="s">
        <v>102</v>
      </c>
      <c r="M233" t="s">
        <v>103</v>
      </c>
      <c r="N233" t="s">
        <v>506</v>
      </c>
      <c r="O233" t="s">
        <v>105</v>
      </c>
      <c r="P233">
        <v>0</v>
      </c>
      <c r="Q233">
        <v>2750</v>
      </c>
      <c r="R233" t="s">
        <v>189</v>
      </c>
      <c r="S233" t="s">
        <v>190</v>
      </c>
      <c r="T233" t="s">
        <v>200</v>
      </c>
      <c r="U233" t="s">
        <v>189</v>
      </c>
      <c r="V233" t="s">
        <v>190</v>
      </c>
      <c r="W233" t="s">
        <v>194</v>
      </c>
      <c r="X233" t="s">
        <v>506</v>
      </c>
      <c r="Y233" s="3">
        <v>45541</v>
      </c>
      <c r="Z233" s="3">
        <v>45542</v>
      </c>
      <c r="AA233">
        <v>226</v>
      </c>
      <c r="AB233">
        <v>2133.84</v>
      </c>
      <c r="AC233">
        <v>616.16</v>
      </c>
      <c r="AD233" s="3">
        <v>45560</v>
      </c>
      <c r="AE233" s="4" t="s">
        <v>810</v>
      </c>
      <c r="AF233">
        <v>226</v>
      </c>
      <c r="AG233" s="4" t="s">
        <v>204</v>
      </c>
      <c r="AH233" t="s">
        <v>124</v>
      </c>
      <c r="AI233" s="3">
        <v>45565</v>
      </c>
    </row>
    <row r="234" spans="1:35" x14ac:dyDescent="0.25">
      <c r="A234">
        <v>2024</v>
      </c>
      <c r="B234" s="3">
        <v>45474</v>
      </c>
      <c r="C234" s="3">
        <v>45565</v>
      </c>
      <c r="D234" t="s">
        <v>96</v>
      </c>
      <c r="E234" t="s">
        <v>135</v>
      </c>
      <c r="F234" t="s">
        <v>240</v>
      </c>
      <c r="G234" t="s">
        <v>240</v>
      </c>
      <c r="H234" t="s">
        <v>241</v>
      </c>
      <c r="I234" t="s">
        <v>296</v>
      </c>
      <c r="J234" t="s">
        <v>297</v>
      </c>
      <c r="K234" t="s">
        <v>298</v>
      </c>
      <c r="L234" t="s">
        <v>102</v>
      </c>
      <c r="M234" t="s">
        <v>103</v>
      </c>
      <c r="N234" t="s">
        <v>506</v>
      </c>
      <c r="O234" t="s">
        <v>105</v>
      </c>
      <c r="P234">
        <v>0</v>
      </c>
      <c r="Q234">
        <v>1460</v>
      </c>
      <c r="R234" t="s">
        <v>189</v>
      </c>
      <c r="S234" t="s">
        <v>190</v>
      </c>
      <c r="T234" t="s">
        <v>191</v>
      </c>
      <c r="U234" t="s">
        <v>189</v>
      </c>
      <c r="V234" t="s">
        <v>190</v>
      </c>
      <c r="W234" t="s">
        <v>194</v>
      </c>
      <c r="X234" t="s">
        <v>506</v>
      </c>
      <c r="Y234" s="3">
        <v>45541</v>
      </c>
      <c r="Z234" s="3">
        <v>45542</v>
      </c>
      <c r="AA234">
        <v>227</v>
      </c>
      <c r="AB234">
        <v>1140</v>
      </c>
      <c r="AC234">
        <v>320</v>
      </c>
      <c r="AD234" s="3">
        <v>45560</v>
      </c>
      <c r="AE234" s="4" t="s">
        <v>811</v>
      </c>
      <c r="AF234">
        <v>227</v>
      </c>
      <c r="AG234" s="4" t="s">
        <v>204</v>
      </c>
      <c r="AH234" t="s">
        <v>124</v>
      </c>
      <c r="AI234" s="3">
        <v>45565</v>
      </c>
    </row>
    <row r="235" spans="1:35" x14ac:dyDescent="0.25">
      <c r="A235">
        <v>2024</v>
      </c>
      <c r="B235" s="3">
        <v>45474</v>
      </c>
      <c r="C235" s="3">
        <v>45565</v>
      </c>
      <c r="D235" t="s">
        <v>96</v>
      </c>
      <c r="E235" t="s">
        <v>135</v>
      </c>
      <c r="F235" t="s">
        <v>240</v>
      </c>
      <c r="G235" t="s">
        <v>240</v>
      </c>
      <c r="H235" t="s">
        <v>293</v>
      </c>
      <c r="I235" t="s">
        <v>294</v>
      </c>
      <c r="J235" t="s">
        <v>295</v>
      </c>
      <c r="K235" t="s">
        <v>142</v>
      </c>
      <c r="L235" t="s">
        <v>102</v>
      </c>
      <c r="M235" t="s">
        <v>103</v>
      </c>
      <c r="N235" t="s">
        <v>506</v>
      </c>
      <c r="O235" t="s">
        <v>105</v>
      </c>
      <c r="P235">
        <v>0</v>
      </c>
      <c r="Q235">
        <v>1460</v>
      </c>
      <c r="R235" t="s">
        <v>189</v>
      </c>
      <c r="S235" t="s">
        <v>190</v>
      </c>
      <c r="T235" t="s">
        <v>191</v>
      </c>
      <c r="U235" t="s">
        <v>189</v>
      </c>
      <c r="V235" t="s">
        <v>190</v>
      </c>
      <c r="W235" t="s">
        <v>194</v>
      </c>
      <c r="X235" t="s">
        <v>506</v>
      </c>
      <c r="Y235" s="3">
        <v>45541</v>
      </c>
      <c r="Z235" s="3">
        <v>45542</v>
      </c>
      <c r="AA235">
        <v>228</v>
      </c>
      <c r="AB235">
        <v>1140</v>
      </c>
      <c r="AC235">
        <v>320</v>
      </c>
      <c r="AD235" s="3">
        <v>45560</v>
      </c>
      <c r="AE235" s="4" t="s">
        <v>812</v>
      </c>
      <c r="AF235">
        <v>228</v>
      </c>
      <c r="AG235" s="4" t="s">
        <v>204</v>
      </c>
      <c r="AH235" t="s">
        <v>124</v>
      </c>
      <c r="AI235" s="3">
        <v>45565</v>
      </c>
    </row>
    <row r="236" spans="1:35" x14ac:dyDescent="0.25">
      <c r="A236">
        <v>2024</v>
      </c>
      <c r="B236" s="3">
        <v>45474</v>
      </c>
      <c r="C236" s="3">
        <v>45565</v>
      </c>
      <c r="D236" t="s">
        <v>96</v>
      </c>
      <c r="E236" t="s">
        <v>122</v>
      </c>
      <c r="F236" t="s">
        <v>123</v>
      </c>
      <c r="G236" t="s">
        <v>123</v>
      </c>
      <c r="H236" t="s">
        <v>287</v>
      </c>
      <c r="I236" t="s">
        <v>288</v>
      </c>
      <c r="J236" t="s">
        <v>289</v>
      </c>
      <c r="K236" t="s">
        <v>131</v>
      </c>
      <c r="L236" t="s">
        <v>101</v>
      </c>
      <c r="M236" t="s">
        <v>103</v>
      </c>
      <c r="N236" t="s">
        <v>506</v>
      </c>
      <c r="O236" t="s">
        <v>105</v>
      </c>
      <c r="P236">
        <v>0</v>
      </c>
      <c r="Q236">
        <v>3080</v>
      </c>
      <c r="R236" t="s">
        <v>189</v>
      </c>
      <c r="S236" t="s">
        <v>190</v>
      </c>
      <c r="T236" t="s">
        <v>191</v>
      </c>
      <c r="U236" t="s">
        <v>189</v>
      </c>
      <c r="V236" t="s">
        <v>190</v>
      </c>
      <c r="W236" t="s">
        <v>194</v>
      </c>
      <c r="X236" t="s">
        <v>506</v>
      </c>
      <c r="Y236" s="3">
        <v>45541</v>
      </c>
      <c r="Z236" s="3">
        <v>45542</v>
      </c>
      <c r="AA236">
        <v>229</v>
      </c>
      <c r="AB236">
        <v>2770</v>
      </c>
      <c r="AC236">
        <v>310</v>
      </c>
      <c r="AD236" s="3">
        <v>45560</v>
      </c>
      <c r="AE236" s="4" t="s">
        <v>813</v>
      </c>
      <c r="AF236">
        <v>229</v>
      </c>
      <c r="AG236" s="4" t="s">
        <v>204</v>
      </c>
      <c r="AH236" t="s">
        <v>124</v>
      </c>
      <c r="AI236" s="3">
        <v>45565</v>
      </c>
    </row>
    <row r="237" spans="1:35" x14ac:dyDescent="0.25">
      <c r="A237">
        <v>2024</v>
      </c>
      <c r="B237" s="3">
        <v>45474</v>
      </c>
      <c r="C237" s="3">
        <v>45565</v>
      </c>
      <c r="D237" t="s">
        <v>96</v>
      </c>
      <c r="E237" t="s">
        <v>207</v>
      </c>
      <c r="F237" t="s">
        <v>208</v>
      </c>
      <c r="G237" t="s">
        <v>208</v>
      </c>
      <c r="H237" t="s">
        <v>124</v>
      </c>
      <c r="I237" t="s">
        <v>209</v>
      </c>
      <c r="J237" t="s">
        <v>210</v>
      </c>
      <c r="K237" t="s">
        <v>211</v>
      </c>
      <c r="L237" t="s">
        <v>101</v>
      </c>
      <c r="M237" t="s">
        <v>103</v>
      </c>
      <c r="N237" t="s">
        <v>237</v>
      </c>
      <c r="O237" t="s">
        <v>105</v>
      </c>
      <c r="P237">
        <v>1</v>
      </c>
      <c r="Q237">
        <v>1290</v>
      </c>
      <c r="R237" t="s">
        <v>189</v>
      </c>
      <c r="S237" t="s">
        <v>190</v>
      </c>
      <c r="T237" t="s">
        <v>200</v>
      </c>
      <c r="U237" t="s">
        <v>189</v>
      </c>
      <c r="V237" t="s">
        <v>190</v>
      </c>
      <c r="W237" t="s">
        <v>238</v>
      </c>
      <c r="X237" t="s">
        <v>237</v>
      </c>
      <c r="Y237" s="3">
        <v>45541</v>
      </c>
      <c r="Z237" s="3">
        <v>45541</v>
      </c>
      <c r="AA237">
        <v>230</v>
      </c>
      <c r="AB237">
        <v>1020</v>
      </c>
      <c r="AC237">
        <v>0</v>
      </c>
      <c r="AD237" s="3">
        <v>45560</v>
      </c>
      <c r="AE237" s="4" t="s">
        <v>814</v>
      </c>
      <c r="AF237">
        <v>230</v>
      </c>
      <c r="AG237" s="4" t="s">
        <v>204</v>
      </c>
      <c r="AH237" t="s">
        <v>124</v>
      </c>
      <c r="AI237" s="3">
        <v>45565</v>
      </c>
    </row>
    <row r="238" spans="1:35" x14ac:dyDescent="0.25">
      <c r="A238">
        <v>2024</v>
      </c>
      <c r="B238" s="3">
        <v>45474</v>
      </c>
      <c r="C238" s="3">
        <v>45565</v>
      </c>
      <c r="D238" t="s">
        <v>96</v>
      </c>
      <c r="E238" t="s">
        <v>122</v>
      </c>
      <c r="F238" t="s">
        <v>123</v>
      </c>
      <c r="G238" t="s">
        <v>123</v>
      </c>
      <c r="H238" t="s">
        <v>212</v>
      </c>
      <c r="I238" t="s">
        <v>178</v>
      </c>
      <c r="J238" t="s">
        <v>213</v>
      </c>
      <c r="K238" t="s">
        <v>214</v>
      </c>
      <c r="L238" t="s">
        <v>101</v>
      </c>
      <c r="M238" t="s">
        <v>103</v>
      </c>
      <c r="N238" t="s">
        <v>237</v>
      </c>
      <c r="O238" t="s">
        <v>105</v>
      </c>
      <c r="P238">
        <v>1</v>
      </c>
      <c r="Q238">
        <v>1290</v>
      </c>
      <c r="R238" t="s">
        <v>189</v>
      </c>
      <c r="S238" t="s">
        <v>190</v>
      </c>
      <c r="T238" t="s">
        <v>200</v>
      </c>
      <c r="U238" t="s">
        <v>189</v>
      </c>
      <c r="V238" t="s">
        <v>190</v>
      </c>
      <c r="W238" t="s">
        <v>238</v>
      </c>
      <c r="X238" t="s">
        <v>237</v>
      </c>
      <c r="Y238" s="3">
        <v>45541</v>
      </c>
      <c r="Z238" s="3">
        <v>45541</v>
      </c>
      <c r="AA238">
        <v>231</v>
      </c>
      <c r="AB238">
        <v>270</v>
      </c>
      <c r="AC238">
        <v>0</v>
      </c>
      <c r="AD238" s="3">
        <v>45560</v>
      </c>
      <c r="AE238" s="4" t="s">
        <v>815</v>
      </c>
      <c r="AF238">
        <v>231</v>
      </c>
      <c r="AG238" s="4" t="s">
        <v>204</v>
      </c>
      <c r="AH238" t="s">
        <v>124</v>
      </c>
      <c r="AI238" s="3">
        <v>45565</v>
      </c>
    </row>
    <row r="239" spans="1:35" x14ac:dyDescent="0.25">
      <c r="A239">
        <v>2024</v>
      </c>
      <c r="B239" s="3">
        <v>45474</v>
      </c>
      <c r="C239" s="3">
        <v>45565</v>
      </c>
      <c r="D239" t="s">
        <v>96</v>
      </c>
      <c r="E239" t="s">
        <v>122</v>
      </c>
      <c r="F239" t="s">
        <v>123</v>
      </c>
      <c r="G239" t="s">
        <v>123</v>
      </c>
      <c r="H239" t="s">
        <v>212</v>
      </c>
      <c r="I239" t="s">
        <v>178</v>
      </c>
      <c r="J239" t="s">
        <v>213</v>
      </c>
      <c r="K239" t="s">
        <v>214</v>
      </c>
      <c r="L239" t="s">
        <v>101</v>
      </c>
      <c r="M239" t="s">
        <v>103</v>
      </c>
      <c r="N239" t="s">
        <v>237</v>
      </c>
      <c r="O239" t="s">
        <v>105</v>
      </c>
      <c r="P239">
        <v>1</v>
      </c>
      <c r="Q239">
        <v>1490</v>
      </c>
      <c r="R239" t="s">
        <v>189</v>
      </c>
      <c r="S239" t="s">
        <v>190</v>
      </c>
      <c r="T239" t="s">
        <v>200</v>
      </c>
      <c r="U239" t="s">
        <v>189</v>
      </c>
      <c r="V239" t="s">
        <v>190</v>
      </c>
      <c r="W239" t="s">
        <v>221</v>
      </c>
      <c r="X239" t="s">
        <v>237</v>
      </c>
      <c r="Y239" s="3">
        <v>45544</v>
      </c>
      <c r="Z239" s="3">
        <v>45544</v>
      </c>
      <c r="AA239">
        <v>232</v>
      </c>
      <c r="AB239">
        <v>270</v>
      </c>
      <c r="AC239">
        <v>0</v>
      </c>
      <c r="AD239" s="3">
        <v>45560</v>
      </c>
      <c r="AE239" s="4" t="s">
        <v>816</v>
      </c>
      <c r="AF239">
        <v>232</v>
      </c>
      <c r="AG239" s="4" t="s">
        <v>204</v>
      </c>
      <c r="AH239" t="s">
        <v>124</v>
      </c>
      <c r="AI239" s="3">
        <v>45565</v>
      </c>
    </row>
    <row r="240" spans="1:35" x14ac:dyDescent="0.25">
      <c r="A240">
        <v>2024</v>
      </c>
      <c r="B240" s="3">
        <v>45474</v>
      </c>
      <c r="C240" s="3">
        <v>45565</v>
      </c>
      <c r="D240" t="s">
        <v>96</v>
      </c>
      <c r="E240" t="s">
        <v>207</v>
      </c>
      <c r="F240" t="s">
        <v>208</v>
      </c>
      <c r="G240" t="s">
        <v>208</v>
      </c>
      <c r="H240" t="s">
        <v>124</v>
      </c>
      <c r="I240" t="s">
        <v>209</v>
      </c>
      <c r="J240" t="s">
        <v>210</v>
      </c>
      <c r="K240" t="s">
        <v>211</v>
      </c>
      <c r="L240" t="s">
        <v>101</v>
      </c>
      <c r="M240" t="s">
        <v>103</v>
      </c>
      <c r="N240" t="s">
        <v>237</v>
      </c>
      <c r="O240" t="s">
        <v>105</v>
      </c>
      <c r="P240">
        <v>1</v>
      </c>
      <c r="Q240">
        <v>1490</v>
      </c>
      <c r="R240" t="s">
        <v>189</v>
      </c>
      <c r="S240" t="s">
        <v>190</v>
      </c>
      <c r="T240" t="s">
        <v>200</v>
      </c>
      <c r="U240" t="s">
        <v>189</v>
      </c>
      <c r="V240" t="s">
        <v>190</v>
      </c>
      <c r="W240" t="s">
        <v>221</v>
      </c>
      <c r="X240" t="s">
        <v>237</v>
      </c>
      <c r="Y240" s="3">
        <v>45544</v>
      </c>
      <c r="Z240" s="3">
        <v>45544</v>
      </c>
      <c r="AA240">
        <v>233</v>
      </c>
      <c r="AB240">
        <v>1220</v>
      </c>
      <c r="AC240">
        <v>0</v>
      </c>
      <c r="AD240" s="3">
        <v>45560</v>
      </c>
      <c r="AE240" s="4" t="s">
        <v>817</v>
      </c>
      <c r="AF240">
        <v>233</v>
      </c>
      <c r="AG240" s="4" t="s">
        <v>204</v>
      </c>
      <c r="AH240" t="s">
        <v>124</v>
      </c>
      <c r="AI240" s="3">
        <v>45565</v>
      </c>
    </row>
    <row r="241" spans="1:35" x14ac:dyDescent="0.25">
      <c r="A241">
        <v>2024</v>
      </c>
      <c r="B241" s="3">
        <v>45474</v>
      </c>
      <c r="C241" s="3">
        <v>45565</v>
      </c>
      <c r="D241" t="s">
        <v>96</v>
      </c>
      <c r="E241" t="s">
        <v>122</v>
      </c>
      <c r="F241" t="s">
        <v>123</v>
      </c>
      <c r="G241" t="s">
        <v>123</v>
      </c>
      <c r="H241" t="s">
        <v>212</v>
      </c>
      <c r="I241" t="s">
        <v>178</v>
      </c>
      <c r="J241" t="s">
        <v>213</v>
      </c>
      <c r="K241" t="s">
        <v>214</v>
      </c>
      <c r="L241" t="s">
        <v>101</v>
      </c>
      <c r="M241" t="s">
        <v>103</v>
      </c>
      <c r="N241" t="s">
        <v>237</v>
      </c>
      <c r="O241" t="s">
        <v>105</v>
      </c>
      <c r="P241">
        <v>1</v>
      </c>
      <c r="Q241">
        <v>1140</v>
      </c>
      <c r="R241" t="s">
        <v>189</v>
      </c>
      <c r="S241" t="s">
        <v>190</v>
      </c>
      <c r="T241" t="s">
        <v>200</v>
      </c>
      <c r="U241" t="s">
        <v>189</v>
      </c>
      <c r="V241" t="s">
        <v>190</v>
      </c>
      <c r="W241" t="s">
        <v>222</v>
      </c>
      <c r="X241" t="s">
        <v>237</v>
      </c>
      <c r="Y241" s="3">
        <v>45545</v>
      </c>
      <c r="Z241" s="3">
        <v>45545</v>
      </c>
      <c r="AA241">
        <v>234</v>
      </c>
      <c r="AB241">
        <v>270</v>
      </c>
      <c r="AC241">
        <v>0</v>
      </c>
      <c r="AD241" s="3">
        <v>45560</v>
      </c>
      <c r="AE241" s="4" t="s">
        <v>818</v>
      </c>
      <c r="AF241">
        <v>234</v>
      </c>
      <c r="AG241" s="4" t="s">
        <v>204</v>
      </c>
      <c r="AH241" t="s">
        <v>124</v>
      </c>
      <c r="AI241" s="3">
        <v>45565</v>
      </c>
    </row>
    <row r="242" spans="1:35" x14ac:dyDescent="0.25">
      <c r="A242">
        <v>2024</v>
      </c>
      <c r="B242" s="3">
        <v>45474</v>
      </c>
      <c r="C242" s="3">
        <v>45565</v>
      </c>
      <c r="D242" t="s">
        <v>96</v>
      </c>
      <c r="E242" t="s">
        <v>207</v>
      </c>
      <c r="F242" t="s">
        <v>208</v>
      </c>
      <c r="G242" t="s">
        <v>208</v>
      </c>
      <c r="H242" t="s">
        <v>124</v>
      </c>
      <c r="I242" t="s">
        <v>209</v>
      </c>
      <c r="J242" t="s">
        <v>210</v>
      </c>
      <c r="K242" t="s">
        <v>211</v>
      </c>
      <c r="L242" t="s">
        <v>101</v>
      </c>
      <c r="M242" t="s">
        <v>103</v>
      </c>
      <c r="N242" t="s">
        <v>237</v>
      </c>
      <c r="O242" t="s">
        <v>105</v>
      </c>
      <c r="P242">
        <v>1</v>
      </c>
      <c r="Q242">
        <v>1140</v>
      </c>
      <c r="R242" t="s">
        <v>189</v>
      </c>
      <c r="S242" t="s">
        <v>190</v>
      </c>
      <c r="T242" t="s">
        <v>200</v>
      </c>
      <c r="U242" t="s">
        <v>189</v>
      </c>
      <c r="V242" t="s">
        <v>190</v>
      </c>
      <c r="W242" t="s">
        <v>222</v>
      </c>
      <c r="X242" t="s">
        <v>237</v>
      </c>
      <c r="Y242" s="3">
        <v>45545</v>
      </c>
      <c r="Z242" s="3">
        <v>45545</v>
      </c>
      <c r="AA242">
        <v>235</v>
      </c>
      <c r="AB242">
        <v>870</v>
      </c>
      <c r="AC242">
        <v>0</v>
      </c>
      <c r="AD242" s="3">
        <v>45560</v>
      </c>
      <c r="AE242" s="4" t="s">
        <v>819</v>
      </c>
      <c r="AF242">
        <v>235</v>
      </c>
      <c r="AG242" s="4" t="s">
        <v>204</v>
      </c>
      <c r="AH242" t="s">
        <v>124</v>
      </c>
      <c r="AI242" s="3">
        <v>45565</v>
      </c>
    </row>
    <row r="243" spans="1:35" x14ac:dyDescent="0.25">
      <c r="A243">
        <v>2024</v>
      </c>
      <c r="B243" s="3">
        <v>45474</v>
      </c>
      <c r="C243" s="3">
        <v>45565</v>
      </c>
      <c r="D243" t="s">
        <v>96</v>
      </c>
      <c r="E243" t="s">
        <v>166</v>
      </c>
      <c r="F243" t="s">
        <v>167</v>
      </c>
      <c r="G243" t="s">
        <v>167</v>
      </c>
      <c r="H243" t="s">
        <v>124</v>
      </c>
      <c r="I243" t="s">
        <v>168</v>
      </c>
      <c r="J243" t="s">
        <v>169</v>
      </c>
      <c r="K243" t="s">
        <v>170</v>
      </c>
      <c r="L243" t="s">
        <v>101</v>
      </c>
      <c r="M243" t="s">
        <v>103</v>
      </c>
      <c r="N243" t="s">
        <v>188</v>
      </c>
      <c r="O243" t="s">
        <v>105</v>
      </c>
      <c r="P243">
        <v>1</v>
      </c>
      <c r="Q243">
        <v>1740</v>
      </c>
      <c r="R243" t="s">
        <v>189</v>
      </c>
      <c r="S243" t="s">
        <v>190</v>
      </c>
      <c r="T243" t="s">
        <v>191</v>
      </c>
      <c r="U243" t="s">
        <v>189</v>
      </c>
      <c r="V243" t="s">
        <v>190</v>
      </c>
      <c r="W243" t="s">
        <v>193</v>
      </c>
      <c r="X243" t="s">
        <v>188</v>
      </c>
      <c r="Y243" s="3">
        <v>45545</v>
      </c>
      <c r="Z243" s="3">
        <v>45545</v>
      </c>
      <c r="AA243">
        <v>236</v>
      </c>
      <c r="AB243">
        <v>270</v>
      </c>
      <c r="AC243">
        <v>0</v>
      </c>
      <c r="AD243" s="3">
        <v>45561</v>
      </c>
      <c r="AE243" s="4" t="s">
        <v>820</v>
      </c>
      <c r="AF243">
        <v>236</v>
      </c>
      <c r="AG243" s="4" t="s">
        <v>204</v>
      </c>
      <c r="AH243" t="s">
        <v>124</v>
      </c>
      <c r="AI243" s="3">
        <v>45565</v>
      </c>
    </row>
    <row r="244" spans="1:35" x14ac:dyDescent="0.25">
      <c r="A244">
        <v>2024</v>
      </c>
      <c r="B244" s="3">
        <v>45474</v>
      </c>
      <c r="C244" s="3">
        <v>45565</v>
      </c>
      <c r="D244" t="s">
        <v>96</v>
      </c>
      <c r="E244" t="s">
        <v>122</v>
      </c>
      <c r="F244" t="s">
        <v>123</v>
      </c>
      <c r="G244" t="s">
        <v>123</v>
      </c>
      <c r="H244" t="s">
        <v>124</v>
      </c>
      <c r="I244" t="s">
        <v>141</v>
      </c>
      <c r="J244" t="s">
        <v>142</v>
      </c>
      <c r="K244" t="s">
        <v>143</v>
      </c>
      <c r="L244" t="s">
        <v>101</v>
      </c>
      <c r="M244" t="s">
        <v>103</v>
      </c>
      <c r="N244" t="s">
        <v>188</v>
      </c>
      <c r="O244" t="s">
        <v>105</v>
      </c>
      <c r="P244">
        <v>1</v>
      </c>
      <c r="Q244">
        <v>1740</v>
      </c>
      <c r="R244" t="s">
        <v>189</v>
      </c>
      <c r="S244" t="s">
        <v>190</v>
      </c>
      <c r="T244" t="s">
        <v>191</v>
      </c>
      <c r="U244" t="s">
        <v>189</v>
      </c>
      <c r="V244" t="s">
        <v>190</v>
      </c>
      <c r="W244" t="s">
        <v>193</v>
      </c>
      <c r="X244" t="s">
        <v>188</v>
      </c>
      <c r="Y244" s="3">
        <v>45545</v>
      </c>
      <c r="Z244" s="3">
        <v>45545</v>
      </c>
      <c r="AA244">
        <v>237</v>
      </c>
      <c r="AB244">
        <v>1470</v>
      </c>
      <c r="AC244">
        <v>0</v>
      </c>
      <c r="AD244" s="3">
        <v>45561</v>
      </c>
      <c r="AE244" s="4" t="s">
        <v>821</v>
      </c>
      <c r="AF244">
        <v>237</v>
      </c>
      <c r="AG244" s="4" t="s">
        <v>204</v>
      </c>
      <c r="AH244" t="s">
        <v>124</v>
      </c>
      <c r="AI244" s="3">
        <v>45565</v>
      </c>
    </row>
    <row r="245" spans="1:35" x14ac:dyDescent="0.25">
      <c r="A245">
        <v>2024</v>
      </c>
      <c r="B245" s="3">
        <v>45474</v>
      </c>
      <c r="C245" s="3">
        <v>45565</v>
      </c>
      <c r="D245" t="s">
        <v>96</v>
      </c>
      <c r="E245" t="s">
        <v>122</v>
      </c>
      <c r="F245" t="s">
        <v>123</v>
      </c>
      <c r="G245" t="s">
        <v>123</v>
      </c>
      <c r="H245" t="s">
        <v>124</v>
      </c>
      <c r="I245" t="s">
        <v>141</v>
      </c>
      <c r="J245" t="s">
        <v>142</v>
      </c>
      <c r="K245" t="s">
        <v>143</v>
      </c>
      <c r="L245" t="s">
        <v>101</v>
      </c>
      <c r="M245" t="s">
        <v>103</v>
      </c>
      <c r="N245" t="s">
        <v>188</v>
      </c>
      <c r="O245" t="s">
        <v>105</v>
      </c>
      <c r="P245">
        <v>1</v>
      </c>
      <c r="Q245">
        <v>1140</v>
      </c>
      <c r="R245" t="s">
        <v>189</v>
      </c>
      <c r="S245" t="s">
        <v>190</v>
      </c>
      <c r="T245" t="s">
        <v>191</v>
      </c>
      <c r="U245" t="s">
        <v>189</v>
      </c>
      <c r="V245" t="s">
        <v>190</v>
      </c>
      <c r="W245" t="s">
        <v>201</v>
      </c>
      <c r="X245" t="s">
        <v>188</v>
      </c>
      <c r="Y245" s="3">
        <v>45546</v>
      </c>
      <c r="Z245" s="3">
        <v>45546</v>
      </c>
      <c r="AA245">
        <v>238</v>
      </c>
      <c r="AB245">
        <v>864</v>
      </c>
      <c r="AC245">
        <v>6</v>
      </c>
      <c r="AD245" s="3">
        <v>45561</v>
      </c>
      <c r="AE245" s="4" t="s">
        <v>822</v>
      </c>
      <c r="AF245">
        <v>238</v>
      </c>
      <c r="AG245" s="4" t="s">
        <v>204</v>
      </c>
      <c r="AH245" t="s">
        <v>124</v>
      </c>
      <c r="AI245" s="3">
        <v>45565</v>
      </c>
    </row>
    <row r="246" spans="1:35" x14ac:dyDescent="0.25">
      <c r="A246">
        <v>2024</v>
      </c>
      <c r="B246" s="3">
        <v>45474</v>
      </c>
      <c r="C246" s="3">
        <v>45565</v>
      </c>
      <c r="D246" t="s">
        <v>96</v>
      </c>
      <c r="E246" t="s">
        <v>166</v>
      </c>
      <c r="F246" t="s">
        <v>167</v>
      </c>
      <c r="G246" t="s">
        <v>167</v>
      </c>
      <c r="H246" t="s">
        <v>124</v>
      </c>
      <c r="I246" t="s">
        <v>168</v>
      </c>
      <c r="J246" t="s">
        <v>169</v>
      </c>
      <c r="K246" t="s">
        <v>170</v>
      </c>
      <c r="L246" t="s">
        <v>101</v>
      </c>
      <c r="M246" t="s">
        <v>103</v>
      </c>
      <c r="N246" t="s">
        <v>188</v>
      </c>
      <c r="O246" t="s">
        <v>105</v>
      </c>
      <c r="P246">
        <v>1</v>
      </c>
      <c r="Q246">
        <v>1140</v>
      </c>
      <c r="R246" t="s">
        <v>189</v>
      </c>
      <c r="S246" t="s">
        <v>190</v>
      </c>
      <c r="T246" t="s">
        <v>191</v>
      </c>
      <c r="U246" t="s">
        <v>189</v>
      </c>
      <c r="V246" t="s">
        <v>190</v>
      </c>
      <c r="W246" t="s">
        <v>201</v>
      </c>
      <c r="X246" t="s">
        <v>188</v>
      </c>
      <c r="Y246" s="3">
        <v>45546</v>
      </c>
      <c r="Z246" s="3">
        <v>45546</v>
      </c>
      <c r="AA246">
        <v>239</v>
      </c>
      <c r="AB246">
        <v>264</v>
      </c>
      <c r="AC246">
        <v>6</v>
      </c>
      <c r="AD246" s="3">
        <v>45561</v>
      </c>
      <c r="AE246" s="4" t="s">
        <v>823</v>
      </c>
      <c r="AF246">
        <v>239</v>
      </c>
      <c r="AG246" s="4" t="s">
        <v>204</v>
      </c>
      <c r="AH246" t="s">
        <v>124</v>
      </c>
      <c r="AI246" s="3">
        <v>45565</v>
      </c>
    </row>
    <row r="247" spans="1:35" x14ac:dyDescent="0.25">
      <c r="A247">
        <v>2024</v>
      </c>
      <c r="B247" s="3">
        <v>45474</v>
      </c>
      <c r="C247" s="3">
        <v>45565</v>
      </c>
      <c r="D247" t="s">
        <v>96</v>
      </c>
      <c r="E247" t="s">
        <v>122</v>
      </c>
      <c r="F247" t="s">
        <v>123</v>
      </c>
      <c r="G247" t="s">
        <v>123</v>
      </c>
      <c r="H247" t="s">
        <v>124</v>
      </c>
      <c r="I247" t="s">
        <v>141</v>
      </c>
      <c r="J247" t="s">
        <v>142</v>
      </c>
      <c r="K247" t="s">
        <v>143</v>
      </c>
      <c r="L247" t="s">
        <v>101</v>
      </c>
      <c r="M247" t="s">
        <v>103</v>
      </c>
      <c r="N247" t="s">
        <v>188</v>
      </c>
      <c r="O247" t="s">
        <v>105</v>
      </c>
      <c r="P247">
        <v>0</v>
      </c>
      <c r="Q247">
        <v>620</v>
      </c>
      <c r="R247" t="s">
        <v>189</v>
      </c>
      <c r="S247" t="s">
        <v>190</v>
      </c>
      <c r="T247" t="s">
        <v>191</v>
      </c>
      <c r="U247" t="s">
        <v>189</v>
      </c>
      <c r="V247" t="s">
        <v>190</v>
      </c>
      <c r="W247" t="s">
        <v>202</v>
      </c>
      <c r="X247" t="s">
        <v>188</v>
      </c>
      <c r="Y247" s="3">
        <v>45547</v>
      </c>
      <c r="Z247" s="3">
        <v>45547</v>
      </c>
      <c r="AA247">
        <v>240</v>
      </c>
      <c r="AB247">
        <v>350</v>
      </c>
      <c r="AC247">
        <v>270</v>
      </c>
      <c r="AD247" s="3">
        <v>45561</v>
      </c>
      <c r="AE247" s="4" t="s">
        <v>824</v>
      </c>
      <c r="AF247">
        <v>240</v>
      </c>
      <c r="AG247" s="4" t="s">
        <v>204</v>
      </c>
      <c r="AH247" t="s">
        <v>124</v>
      </c>
      <c r="AI247" s="3">
        <v>45565</v>
      </c>
    </row>
    <row r="248" spans="1:35" x14ac:dyDescent="0.25">
      <c r="A248">
        <v>2024</v>
      </c>
      <c r="B248" s="3">
        <v>45474</v>
      </c>
      <c r="C248" s="3">
        <v>45565</v>
      </c>
      <c r="D248" t="s">
        <v>96</v>
      </c>
      <c r="E248" t="s">
        <v>116</v>
      </c>
      <c r="F248" t="s">
        <v>117</v>
      </c>
      <c r="G248" t="s">
        <v>117</v>
      </c>
      <c r="H248" t="s">
        <v>118</v>
      </c>
      <c r="I248" t="s">
        <v>119</v>
      </c>
      <c r="J248" t="s">
        <v>120</v>
      </c>
      <c r="K248" t="s">
        <v>121</v>
      </c>
      <c r="L248" t="s">
        <v>101</v>
      </c>
      <c r="M248" t="s">
        <v>103</v>
      </c>
      <c r="N248" t="s">
        <v>706</v>
      </c>
      <c r="O248" t="s">
        <v>105</v>
      </c>
      <c r="P248">
        <v>1</v>
      </c>
      <c r="Q248">
        <v>1080</v>
      </c>
      <c r="R248" t="s">
        <v>189</v>
      </c>
      <c r="S248" t="s">
        <v>190</v>
      </c>
      <c r="T248" t="s">
        <v>191</v>
      </c>
      <c r="U248" t="s">
        <v>189</v>
      </c>
      <c r="V248" t="s">
        <v>190</v>
      </c>
      <c r="W248" t="s">
        <v>197</v>
      </c>
      <c r="X248" t="s">
        <v>706</v>
      </c>
      <c r="Y248" s="3">
        <v>45544</v>
      </c>
      <c r="Z248" s="3">
        <v>45544</v>
      </c>
      <c r="AA248">
        <v>241</v>
      </c>
      <c r="AB248">
        <v>810</v>
      </c>
      <c r="AC248">
        <v>0</v>
      </c>
      <c r="AD248" s="3">
        <v>45561</v>
      </c>
      <c r="AE248" s="4" t="s">
        <v>825</v>
      </c>
      <c r="AF248">
        <v>241</v>
      </c>
      <c r="AG248" s="4" t="s">
        <v>204</v>
      </c>
      <c r="AH248" t="s">
        <v>124</v>
      </c>
      <c r="AI248" s="3">
        <v>45565</v>
      </c>
    </row>
    <row r="249" spans="1:35" x14ac:dyDescent="0.25">
      <c r="A249">
        <v>2024</v>
      </c>
      <c r="B249" s="3">
        <v>45474</v>
      </c>
      <c r="C249" s="3">
        <v>45565</v>
      </c>
      <c r="D249" t="s">
        <v>96</v>
      </c>
      <c r="E249" t="s">
        <v>122</v>
      </c>
      <c r="F249" t="s">
        <v>123</v>
      </c>
      <c r="G249" t="s">
        <v>123</v>
      </c>
      <c r="H249" t="s">
        <v>124</v>
      </c>
      <c r="I249" t="s">
        <v>125</v>
      </c>
      <c r="J249" t="s">
        <v>126</v>
      </c>
      <c r="K249" t="s">
        <v>127</v>
      </c>
      <c r="L249" t="s">
        <v>101</v>
      </c>
      <c r="M249" t="s">
        <v>103</v>
      </c>
      <c r="N249" t="s">
        <v>706</v>
      </c>
      <c r="O249" t="s">
        <v>105</v>
      </c>
      <c r="P249">
        <v>1</v>
      </c>
      <c r="Q249">
        <v>1080</v>
      </c>
      <c r="R249" t="s">
        <v>189</v>
      </c>
      <c r="S249" t="s">
        <v>190</v>
      </c>
      <c r="T249" t="s">
        <v>191</v>
      </c>
      <c r="U249" t="s">
        <v>189</v>
      </c>
      <c r="V249" t="s">
        <v>190</v>
      </c>
      <c r="W249" t="s">
        <v>197</v>
      </c>
      <c r="X249" t="s">
        <v>706</v>
      </c>
      <c r="Y249" s="3">
        <v>45544</v>
      </c>
      <c r="Z249" s="3">
        <v>45544</v>
      </c>
      <c r="AA249">
        <v>242</v>
      </c>
      <c r="AB249">
        <v>270</v>
      </c>
      <c r="AC249">
        <v>0</v>
      </c>
      <c r="AD249" s="3">
        <v>45561</v>
      </c>
      <c r="AE249" s="4" t="s">
        <v>826</v>
      </c>
      <c r="AF249">
        <v>242</v>
      </c>
      <c r="AG249" s="4" t="s">
        <v>204</v>
      </c>
      <c r="AH249" t="s">
        <v>124</v>
      </c>
      <c r="AI249" s="3">
        <v>45565</v>
      </c>
    </row>
    <row r="250" spans="1:35" x14ac:dyDescent="0.25">
      <c r="A250">
        <v>2024</v>
      </c>
      <c r="B250" s="3">
        <v>45474</v>
      </c>
      <c r="C250" s="3">
        <v>45565</v>
      </c>
      <c r="D250" t="s">
        <v>96</v>
      </c>
      <c r="E250" t="s">
        <v>144</v>
      </c>
      <c r="F250" t="s">
        <v>145</v>
      </c>
      <c r="G250" t="s">
        <v>145</v>
      </c>
      <c r="H250" t="s">
        <v>118</v>
      </c>
      <c r="I250" t="s">
        <v>180</v>
      </c>
      <c r="J250" t="s">
        <v>181</v>
      </c>
      <c r="K250" t="s">
        <v>182</v>
      </c>
      <c r="L250" t="s">
        <v>101</v>
      </c>
      <c r="M250" t="s">
        <v>103</v>
      </c>
      <c r="N250" t="s">
        <v>707</v>
      </c>
      <c r="O250" t="s">
        <v>105</v>
      </c>
      <c r="P250">
        <v>1</v>
      </c>
      <c r="Q250">
        <v>1290</v>
      </c>
      <c r="R250" t="s">
        <v>189</v>
      </c>
      <c r="S250" t="s">
        <v>190</v>
      </c>
      <c r="T250" t="s">
        <v>200</v>
      </c>
      <c r="U250" t="s">
        <v>189</v>
      </c>
      <c r="V250" t="s">
        <v>190</v>
      </c>
      <c r="W250" t="s">
        <v>733</v>
      </c>
      <c r="X250" t="s">
        <v>707</v>
      </c>
      <c r="Y250" s="3">
        <v>45545</v>
      </c>
      <c r="Z250" s="3">
        <v>45545</v>
      </c>
      <c r="AA250">
        <v>243</v>
      </c>
      <c r="AB250">
        <v>1004.99</v>
      </c>
      <c r="AC250">
        <v>15.01</v>
      </c>
      <c r="AD250" s="3">
        <v>45561</v>
      </c>
      <c r="AE250" s="4" t="s">
        <v>827</v>
      </c>
      <c r="AF250">
        <v>243</v>
      </c>
      <c r="AG250" s="4" t="s">
        <v>204</v>
      </c>
      <c r="AH250" t="s">
        <v>124</v>
      </c>
      <c r="AI250" s="3">
        <v>45565</v>
      </c>
    </row>
    <row r="251" spans="1:35" x14ac:dyDescent="0.25">
      <c r="A251">
        <v>2024</v>
      </c>
      <c r="B251" s="3">
        <v>45474</v>
      </c>
      <c r="C251" s="3">
        <v>45565</v>
      </c>
      <c r="D251" t="s">
        <v>96</v>
      </c>
      <c r="E251" t="s">
        <v>122</v>
      </c>
      <c r="F251" t="s">
        <v>123</v>
      </c>
      <c r="G251" t="s">
        <v>123</v>
      </c>
      <c r="H251" t="s">
        <v>128</v>
      </c>
      <c r="I251" t="s">
        <v>176</v>
      </c>
      <c r="J251" t="s">
        <v>134</v>
      </c>
      <c r="K251" t="s">
        <v>177</v>
      </c>
      <c r="L251" t="s">
        <v>101</v>
      </c>
      <c r="M251" t="s">
        <v>103</v>
      </c>
      <c r="N251" t="s">
        <v>707</v>
      </c>
      <c r="O251" t="s">
        <v>105</v>
      </c>
      <c r="P251">
        <v>1</v>
      </c>
      <c r="Q251">
        <v>1290</v>
      </c>
      <c r="R251" t="s">
        <v>189</v>
      </c>
      <c r="S251" t="s">
        <v>190</v>
      </c>
      <c r="T251" t="s">
        <v>200</v>
      </c>
      <c r="U251" t="s">
        <v>189</v>
      </c>
      <c r="V251" t="s">
        <v>190</v>
      </c>
      <c r="W251" t="s">
        <v>733</v>
      </c>
      <c r="X251" t="s">
        <v>707</v>
      </c>
      <c r="Y251" s="3">
        <v>45545</v>
      </c>
      <c r="Z251" s="3">
        <v>45545</v>
      </c>
      <c r="AA251">
        <v>244</v>
      </c>
      <c r="AB251">
        <v>265</v>
      </c>
      <c r="AC251">
        <v>5</v>
      </c>
      <c r="AD251" s="3">
        <v>45561</v>
      </c>
      <c r="AE251" s="4" t="s">
        <v>828</v>
      </c>
      <c r="AF251">
        <v>244</v>
      </c>
      <c r="AG251" s="4" t="s">
        <v>204</v>
      </c>
      <c r="AH251" t="s">
        <v>124</v>
      </c>
      <c r="AI251" s="3">
        <v>45565</v>
      </c>
    </row>
    <row r="252" spans="1:35" x14ac:dyDescent="0.25">
      <c r="A252">
        <v>2024</v>
      </c>
      <c r="B252" s="3">
        <v>45474</v>
      </c>
      <c r="C252" s="3">
        <v>45565</v>
      </c>
      <c r="D252" t="s">
        <v>96</v>
      </c>
      <c r="E252" t="s">
        <v>675</v>
      </c>
      <c r="F252" t="s">
        <v>676</v>
      </c>
      <c r="G252" t="s">
        <v>676</v>
      </c>
      <c r="H252" t="s">
        <v>677</v>
      </c>
      <c r="I252" t="s">
        <v>678</v>
      </c>
      <c r="J252" t="s">
        <v>674</v>
      </c>
      <c r="K252" t="s">
        <v>679</v>
      </c>
      <c r="L252" t="s">
        <v>101</v>
      </c>
      <c r="M252" t="s">
        <v>103</v>
      </c>
      <c r="N252" t="s">
        <v>708</v>
      </c>
      <c r="O252" t="s">
        <v>105</v>
      </c>
      <c r="P252">
        <v>0</v>
      </c>
      <c r="Q252">
        <v>4420</v>
      </c>
      <c r="R252" t="s">
        <v>189</v>
      </c>
      <c r="S252" t="s">
        <v>190</v>
      </c>
      <c r="T252" t="s">
        <v>194</v>
      </c>
      <c r="U252" t="s">
        <v>189</v>
      </c>
      <c r="V252" t="s">
        <v>190</v>
      </c>
      <c r="W252" t="s">
        <v>191</v>
      </c>
      <c r="X252" t="s">
        <v>708</v>
      </c>
      <c r="Y252" s="3">
        <v>45527</v>
      </c>
      <c r="Z252" s="3">
        <v>45528</v>
      </c>
      <c r="AA252">
        <v>245</v>
      </c>
      <c r="AB252">
        <v>4075.64</v>
      </c>
      <c r="AC252">
        <v>344.36</v>
      </c>
      <c r="AD252" s="3">
        <v>45545</v>
      </c>
      <c r="AE252" s="4" t="s">
        <v>829</v>
      </c>
      <c r="AF252">
        <v>245</v>
      </c>
      <c r="AG252" s="4" t="s">
        <v>204</v>
      </c>
      <c r="AH252" t="s">
        <v>124</v>
      </c>
      <c r="AI252" s="3">
        <v>45565</v>
      </c>
    </row>
    <row r="253" spans="1:35" x14ac:dyDescent="0.25">
      <c r="A253">
        <v>2024</v>
      </c>
      <c r="B253" s="3">
        <v>45474</v>
      </c>
      <c r="C253" s="3">
        <v>45565</v>
      </c>
      <c r="D253" t="s">
        <v>96</v>
      </c>
      <c r="E253" t="s">
        <v>675</v>
      </c>
      <c r="F253" t="s">
        <v>676</v>
      </c>
      <c r="G253" t="s">
        <v>676</v>
      </c>
      <c r="H253" t="s">
        <v>677</v>
      </c>
      <c r="I253" t="s">
        <v>678</v>
      </c>
      <c r="J253" t="s">
        <v>674</v>
      </c>
      <c r="K253" t="s">
        <v>679</v>
      </c>
      <c r="L253" t="s">
        <v>101</v>
      </c>
      <c r="M253" t="s">
        <v>103</v>
      </c>
      <c r="N253" t="s">
        <v>709</v>
      </c>
      <c r="O253" t="s">
        <v>105</v>
      </c>
      <c r="P253">
        <v>0</v>
      </c>
      <c r="Q253">
        <v>4850</v>
      </c>
      <c r="R253" t="s">
        <v>189</v>
      </c>
      <c r="S253" t="s">
        <v>190</v>
      </c>
      <c r="T253" t="s">
        <v>194</v>
      </c>
      <c r="U253" t="s">
        <v>189</v>
      </c>
      <c r="V253" t="s">
        <v>190</v>
      </c>
      <c r="W253" t="s">
        <v>200</v>
      </c>
      <c r="X253" t="s">
        <v>709</v>
      </c>
      <c r="Y253" s="3">
        <v>45534</v>
      </c>
      <c r="Z253" s="3">
        <v>45536</v>
      </c>
      <c r="AA253">
        <v>246</v>
      </c>
      <c r="AB253">
        <v>3478.11</v>
      </c>
      <c r="AC253">
        <v>1371.89</v>
      </c>
      <c r="AD253" s="3">
        <v>45553</v>
      </c>
      <c r="AE253" s="4" t="s">
        <v>830</v>
      </c>
      <c r="AF253">
        <v>246</v>
      </c>
      <c r="AG253" s="4" t="s">
        <v>204</v>
      </c>
      <c r="AH253" t="s">
        <v>124</v>
      </c>
      <c r="AI253" s="3">
        <v>45565</v>
      </c>
    </row>
    <row r="254" spans="1:35" x14ac:dyDescent="0.25">
      <c r="A254">
        <v>2024</v>
      </c>
      <c r="B254" s="3">
        <v>45474</v>
      </c>
      <c r="C254" s="3">
        <v>45565</v>
      </c>
      <c r="D254" t="s">
        <v>96</v>
      </c>
      <c r="E254" t="s">
        <v>675</v>
      </c>
      <c r="F254" t="s">
        <v>676</v>
      </c>
      <c r="G254" t="s">
        <v>676</v>
      </c>
      <c r="H254" t="s">
        <v>677</v>
      </c>
      <c r="I254" t="s">
        <v>678</v>
      </c>
      <c r="J254" t="s">
        <v>674</v>
      </c>
      <c r="K254" t="s">
        <v>679</v>
      </c>
      <c r="L254" t="s">
        <v>101</v>
      </c>
      <c r="M254" t="s">
        <v>103</v>
      </c>
      <c r="N254" t="s">
        <v>710</v>
      </c>
      <c r="O254" t="s">
        <v>105</v>
      </c>
      <c r="P254">
        <v>0</v>
      </c>
      <c r="Q254">
        <v>2108</v>
      </c>
      <c r="R254" t="s">
        <v>189</v>
      </c>
      <c r="S254" t="s">
        <v>190</v>
      </c>
      <c r="T254" t="s">
        <v>194</v>
      </c>
      <c r="U254" t="s">
        <v>189</v>
      </c>
      <c r="V254" t="s">
        <v>190</v>
      </c>
      <c r="W254" t="s">
        <v>220</v>
      </c>
      <c r="X254" t="s">
        <v>710</v>
      </c>
      <c r="Y254" s="3">
        <v>45542</v>
      </c>
      <c r="Z254" s="3">
        <v>45542</v>
      </c>
      <c r="AA254">
        <v>247</v>
      </c>
      <c r="AB254">
        <v>1000</v>
      </c>
      <c r="AC254">
        <v>1108</v>
      </c>
      <c r="AD254" s="3">
        <v>45560</v>
      </c>
      <c r="AE254" s="4" t="s">
        <v>831</v>
      </c>
      <c r="AF254">
        <v>247</v>
      </c>
      <c r="AG254" s="4" t="s">
        <v>204</v>
      </c>
      <c r="AH254" t="s">
        <v>124</v>
      </c>
      <c r="AI254" s="3">
        <v>45565</v>
      </c>
    </row>
  </sheetData>
  <autoFilter ref="A1:AJ7" xr:uid="{00000000-0009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54" xr:uid="{00000000-0002-0000-0000-000000000000}">
      <formula1>Hidden_13</formula1>
    </dataValidation>
    <dataValidation type="list" allowBlank="1" showErrorMessage="1" sqref="L8:M254" xr:uid="{00000000-0002-0000-0000-000001000000}">
      <formula1>Hidden_211</formula1>
    </dataValidation>
    <dataValidation type="list" allowBlank="1" showErrorMessage="1" sqref="O8:O254" xr:uid="{00000000-0002-0000-0000-000002000000}">
      <formula1>Hidden_313</formula1>
    </dataValidation>
  </dataValidations>
  <hyperlinks>
    <hyperlink ref="AG8" r:id="rId1" xr:uid="{10A4F4D1-80BC-477A-BA54-16A2D902C9F3}"/>
    <hyperlink ref="AG9:AG67" r:id="rId2" display="https://drive.google.com/file/d/0B1DUSdKuzPkscVFZbWY4cWpzMTg/view" xr:uid="{F5F2F6A4-25CC-4135-8417-E95D9D9C4620}"/>
    <hyperlink ref="AE8" r:id="rId3" xr:uid="{D7286B1B-9334-4AD1-91A6-04808441C846}"/>
    <hyperlink ref="AE9" r:id="rId4" xr:uid="{EC49D121-0CB9-4B70-9811-89E4875ECE99}"/>
    <hyperlink ref="AE10" r:id="rId5" xr:uid="{07A0C579-AEA4-4B1A-B41F-DB636AE4CE7C}"/>
    <hyperlink ref="AE11" r:id="rId6" xr:uid="{A2BEF8A4-BE1F-4B48-9E09-65D807CFF1FA}"/>
    <hyperlink ref="AE12" r:id="rId7" xr:uid="{142D1BD0-C77D-4CE5-9F69-178247813A90}"/>
    <hyperlink ref="AE13" r:id="rId8" xr:uid="{C13BB3A5-2CD5-440F-8770-B174A9D40020}"/>
    <hyperlink ref="AE14" r:id="rId9" xr:uid="{C6449067-873A-4D50-8BD1-2D2E7E135A6D}"/>
    <hyperlink ref="AE15" r:id="rId10" xr:uid="{C54D6EC8-FB12-4166-95A3-57639B180993}"/>
    <hyperlink ref="AE16" r:id="rId11" xr:uid="{637E8DC2-43C4-481D-8776-0D64B3D48A6F}"/>
    <hyperlink ref="AE17" r:id="rId12" xr:uid="{8D7AC928-FC93-477B-A5A2-D895E6343819}"/>
    <hyperlink ref="AE18" r:id="rId13" xr:uid="{1EE831FA-F81B-459D-AA91-93B3C3AC6992}"/>
    <hyperlink ref="AE19" r:id="rId14" xr:uid="{3C287C5F-E822-4446-BFEE-1277A822FF89}"/>
    <hyperlink ref="AE20" r:id="rId15" xr:uid="{FF40EFF4-05D7-4B9A-89B6-D86B74752EAC}"/>
    <hyperlink ref="AE21" r:id="rId16" xr:uid="{D1475971-99EF-4FE9-84D2-C14012AAF9F7}"/>
    <hyperlink ref="AE22" r:id="rId17" xr:uid="{08868725-23FF-4B2A-A670-714ACE3173C0}"/>
    <hyperlink ref="AE23" r:id="rId18" xr:uid="{B797E255-9E1B-4B4F-B49B-22AF32F2FCB7}"/>
    <hyperlink ref="AE24" r:id="rId19" xr:uid="{A99768D7-41FF-482F-B88E-82A43AC89317}"/>
    <hyperlink ref="AE25" r:id="rId20" xr:uid="{D913120B-39C3-437B-8178-952527A83FC2}"/>
    <hyperlink ref="AE26" r:id="rId21" xr:uid="{6784D3B8-52F0-4994-9298-85FDFD379AA3}"/>
    <hyperlink ref="AE27" r:id="rId22" xr:uid="{6B38328B-7489-4F23-B08E-091E8785E43E}"/>
    <hyperlink ref="AE28" r:id="rId23" xr:uid="{6A2CF55C-9A65-4B1E-A341-33E19E7D6AE9}"/>
    <hyperlink ref="AE29" r:id="rId24" xr:uid="{FD919A56-5AE7-4169-AA33-A2C5C620A5A0}"/>
    <hyperlink ref="AE30" r:id="rId25" xr:uid="{EA25C9B0-A60F-4F3F-B504-F555C49EBAE8}"/>
    <hyperlink ref="AE31" r:id="rId26" xr:uid="{323EF0D4-BDC7-42B4-8467-3827975E7214}"/>
    <hyperlink ref="AE32" r:id="rId27" xr:uid="{D6F02553-A68A-43BB-85D7-8B567D2B3E77}"/>
    <hyperlink ref="AE33" r:id="rId28" xr:uid="{27F9CA0B-B5E1-4A2B-A0A6-61258D78631E}"/>
    <hyperlink ref="AE34" r:id="rId29" xr:uid="{E2CDDF41-2ABA-4071-B910-AA7F5447AEEA}"/>
    <hyperlink ref="AE35" r:id="rId30" xr:uid="{4C08D9F6-21DD-48D3-B9D8-EAE80FD49BAB}"/>
    <hyperlink ref="AE36" r:id="rId31" xr:uid="{1412046C-536B-4E81-B0C1-1B0A623FAC9C}"/>
    <hyperlink ref="AE37" r:id="rId32" xr:uid="{7C68B573-7D22-4773-9F0B-9215172E57F4}"/>
    <hyperlink ref="AE38" r:id="rId33" xr:uid="{64BFF146-A19A-4CC7-999B-BFDD3CB4B861}"/>
    <hyperlink ref="AE39" r:id="rId34" xr:uid="{03A1CF07-4B34-4044-8D83-3D1B261379EE}"/>
    <hyperlink ref="AE40" r:id="rId35" xr:uid="{B432EDD7-9D02-44C8-91F4-D8DA79083E4E}"/>
    <hyperlink ref="AE41" r:id="rId36" xr:uid="{2307FF8B-393E-40CC-B7AA-A2BAF00B29A0}"/>
    <hyperlink ref="AE42" r:id="rId37" xr:uid="{C16E4778-6047-43C6-9A78-D0DAC2A9B639}"/>
    <hyperlink ref="AE43" r:id="rId38" xr:uid="{0C88FB79-F5BC-4960-9BCD-5F82731DE430}"/>
    <hyperlink ref="AE44" r:id="rId39" xr:uid="{1471DE4E-75B9-45CE-964A-6E6B6B0A6C3C}"/>
    <hyperlink ref="AE45" r:id="rId40" xr:uid="{977B017A-E495-4B2E-B7AF-48AF0BEA7AA7}"/>
    <hyperlink ref="AE46" r:id="rId41" xr:uid="{219C17CA-5D61-4663-9476-599B8020C7E5}"/>
    <hyperlink ref="AE47" r:id="rId42" xr:uid="{CAC89999-D48C-4655-9CEF-7630B49F98FC}"/>
    <hyperlink ref="AE48" r:id="rId43" xr:uid="{F352D0FB-20B5-45BF-BC2D-0530508E7B42}"/>
    <hyperlink ref="AE49" r:id="rId44" xr:uid="{A2E56BA7-5227-49F8-8A41-50E6358C2122}"/>
    <hyperlink ref="AE50" r:id="rId45" xr:uid="{F16EC762-6C2B-4C7B-94AF-F455C6FB0EE4}"/>
    <hyperlink ref="AE51" r:id="rId46" xr:uid="{AB5CF751-832B-45FA-A083-161C28A3552D}"/>
    <hyperlink ref="AE52" r:id="rId47" xr:uid="{3C8A712A-D0C2-4F5B-AFC6-50F9274414CC}"/>
    <hyperlink ref="AE53" r:id="rId48" xr:uid="{12D5927A-EA6E-46DA-8AC2-34FCAF51B2B1}"/>
    <hyperlink ref="AE54" r:id="rId49" xr:uid="{0E043F61-B97D-4454-BFA8-FF60CB40BD7D}"/>
    <hyperlink ref="AE55" r:id="rId50" xr:uid="{6990A583-EF0D-4486-B180-CA2E84D727FE}"/>
    <hyperlink ref="AE56" r:id="rId51" xr:uid="{52E93831-AE41-49BE-A9A0-D4DF49DE7C72}"/>
    <hyperlink ref="AE57" r:id="rId52" xr:uid="{FB5005E7-D730-4C49-8C94-70676484B384}"/>
    <hyperlink ref="AE58" r:id="rId53" xr:uid="{905B92CC-8551-475E-BB66-4C16C3F1AA55}"/>
    <hyperlink ref="AE59" r:id="rId54" xr:uid="{4E2F88EA-3364-4C40-BA8C-565D7740D61D}"/>
    <hyperlink ref="AE60" r:id="rId55" xr:uid="{25946535-D417-4BE1-97D5-10E30D5AB1C9}"/>
    <hyperlink ref="AE61" r:id="rId56" xr:uid="{A448484B-55A0-4EF4-9A59-84FA9427996C}"/>
    <hyperlink ref="AE62" r:id="rId57" xr:uid="{969DFC7F-7079-4844-B3E6-B2FA70CDF347}"/>
    <hyperlink ref="AE63" r:id="rId58" xr:uid="{F5C4EAF7-E67F-4D72-9A9F-F5F3A896A429}"/>
    <hyperlink ref="AE64" r:id="rId59" xr:uid="{F7AFD00A-17FE-4EF6-A49A-446898733125}"/>
    <hyperlink ref="AE65" r:id="rId60" xr:uid="{271EE864-335F-4DBE-8FAA-EC31D3478D0D}"/>
    <hyperlink ref="AE66" r:id="rId61" xr:uid="{0F56330C-D3CC-4931-9400-EA7CC8FBF565}"/>
    <hyperlink ref="AE67" r:id="rId62" xr:uid="{A26D1354-31C3-4C7C-A69A-3AF572019037}"/>
    <hyperlink ref="AG68" r:id="rId63" xr:uid="{5C905815-8F05-4763-9B10-12F109E00663}"/>
    <hyperlink ref="AG69:AG137" r:id="rId64" display="https://drive.google.com/file/d/0B1DUSdKuzPkscVFZbWY4cWpzMTg/view" xr:uid="{CF60E378-FCAF-4B0F-BF1D-38AC48933CC6}"/>
    <hyperlink ref="AE68" r:id="rId65" xr:uid="{3140F809-2E1B-4896-B55B-B5FD38A5AEC1}"/>
    <hyperlink ref="AE69" r:id="rId66" xr:uid="{AA02C159-67D7-4931-8C75-DCF60576F032}"/>
    <hyperlink ref="AE70" r:id="rId67" xr:uid="{70F4B60B-00B4-4C00-9A82-2088AC04DA8D}"/>
    <hyperlink ref="AE71" r:id="rId68" xr:uid="{68549766-F4CF-4D05-A083-A76C353CC694}"/>
    <hyperlink ref="AE72" r:id="rId69" xr:uid="{2AD56CB7-FD34-4B25-B312-CB1B718199DF}"/>
    <hyperlink ref="AE73" r:id="rId70" xr:uid="{89ED044F-5251-4876-8F22-8A7B9DB0EDA1}"/>
    <hyperlink ref="AE74" r:id="rId71" xr:uid="{8AB56150-A15D-4A17-B175-E22450B0FAB8}"/>
    <hyperlink ref="AE75" r:id="rId72" xr:uid="{510306B6-1B91-4740-8853-DC2636B4552C}"/>
    <hyperlink ref="AE76" r:id="rId73" xr:uid="{6B4E5D52-5440-4BC8-82EB-4A3D2A4F641F}"/>
    <hyperlink ref="AE77" r:id="rId74" xr:uid="{F21ABFB1-0D3E-40D9-89D0-5E5A19EA8C3B}"/>
    <hyperlink ref="AE78" r:id="rId75" xr:uid="{9251296C-8F49-489F-BEE8-B0B6C3708526}"/>
    <hyperlink ref="AE79" r:id="rId76" xr:uid="{5D3587ED-AB03-4228-960E-4D153C2F8E18}"/>
    <hyperlink ref="AE80" r:id="rId77" xr:uid="{494539D7-305A-4EEF-938D-194287BB649E}"/>
    <hyperlink ref="AE81" r:id="rId78" xr:uid="{3DDF53C0-999A-40AA-8BB9-C757E47FF83A}"/>
    <hyperlink ref="AE82" r:id="rId79" xr:uid="{B61340E9-7D58-4F6A-819F-8505684FD27F}"/>
    <hyperlink ref="AE83" r:id="rId80" xr:uid="{429A33AD-6882-461A-B0A1-319AFA151082}"/>
    <hyperlink ref="AE84" r:id="rId81" xr:uid="{E107A4A1-16C2-4EA9-904F-3B5A1E114DF3}"/>
    <hyperlink ref="AE85" r:id="rId82" xr:uid="{F21255DD-B7BA-4A0B-BEF7-D10D078B412C}"/>
    <hyperlink ref="AE86" r:id="rId83" xr:uid="{5ECB1ED6-6589-4ED5-BDFF-5BED2925CFA3}"/>
    <hyperlink ref="AE87" r:id="rId84" xr:uid="{1908D125-5859-4094-BFA9-A194047E89FE}"/>
    <hyperlink ref="AE88" r:id="rId85" xr:uid="{CB2875E8-2867-4EBC-9632-4DEFB12CF0E3}"/>
    <hyperlink ref="AE89" r:id="rId86" xr:uid="{A0C17396-2C98-4CE2-BA72-B67F458DB347}"/>
    <hyperlink ref="AE90" r:id="rId87" xr:uid="{D7FCB73E-5622-4C35-BACD-09A9AFC7BAAA}"/>
    <hyperlink ref="AE91" r:id="rId88" xr:uid="{03BCCA2E-8C9D-4F79-9B69-20D9975E8EB7}"/>
    <hyperlink ref="AE92" r:id="rId89" xr:uid="{32760A14-FA09-4059-A23F-721589591CD9}"/>
    <hyperlink ref="AE93" r:id="rId90" xr:uid="{34A5ECA4-A966-4D21-8E83-731B88B80848}"/>
    <hyperlink ref="AE94" r:id="rId91" xr:uid="{75606D34-AE28-40CE-B1A5-46D41AD4B2BD}"/>
    <hyperlink ref="AE95" r:id="rId92" xr:uid="{B46929AF-BAEB-498A-9D61-1BCE2FB27B12}"/>
    <hyperlink ref="AE96" r:id="rId93" xr:uid="{E85176AE-1436-42D5-9562-EA81E1B914D8}"/>
    <hyperlink ref="AE97" r:id="rId94" xr:uid="{E2CA8CEB-50DB-4D3E-9483-E5CD2A783FFE}"/>
    <hyperlink ref="AE98" r:id="rId95" xr:uid="{C464997E-1192-4545-90BF-E885E1255D36}"/>
    <hyperlink ref="AE99" r:id="rId96" xr:uid="{F668897C-292C-4268-9D33-3595400DEB42}"/>
    <hyperlink ref="AE100" r:id="rId97" xr:uid="{EC1D3636-F67D-4BE3-97CC-FFAAC5DB3B4B}"/>
    <hyperlink ref="AE101" r:id="rId98" xr:uid="{6DB77D2A-E5D5-4579-A32C-85F0F9A979C8}"/>
    <hyperlink ref="AE102" r:id="rId99" xr:uid="{8E7C627D-6BE1-4A66-BF9E-7BE1ABBE61D8}"/>
    <hyperlink ref="AE103" r:id="rId100" xr:uid="{C9CFD0B1-BA20-4542-916B-012E0FD880A9}"/>
    <hyperlink ref="AE104" r:id="rId101" xr:uid="{9E0E8315-37B2-4389-B6FD-B97A4AF3E79D}"/>
    <hyperlink ref="AE105" r:id="rId102" xr:uid="{C9A95E93-6271-4A7F-9296-A16DD37D175E}"/>
    <hyperlink ref="AE106" r:id="rId103" xr:uid="{74A73FC8-9CDD-4F9B-9541-8D3FD579249B}"/>
    <hyperlink ref="AE107" r:id="rId104" xr:uid="{358481C9-2B29-4A87-9B98-7D9F3C6120F1}"/>
    <hyperlink ref="AE108" r:id="rId105" xr:uid="{AF07C8EA-07B6-4B2D-B5E0-F6E41E93EAAE}"/>
    <hyperlink ref="AE109" r:id="rId106" xr:uid="{CEFFE530-B9E6-4FA4-81BA-151D02E134C2}"/>
    <hyperlink ref="AE110" r:id="rId107" xr:uid="{BECA95A8-0770-4C95-94C9-FF46ACBE1449}"/>
    <hyperlink ref="AE111" r:id="rId108" xr:uid="{8852E710-30F5-4C63-A433-00C18E8BCEE7}"/>
    <hyperlink ref="AE112" r:id="rId109" xr:uid="{A6820CE4-88D9-48F8-A579-8945717FE2EE}"/>
    <hyperlink ref="AE113" r:id="rId110" xr:uid="{F93C90D2-BDC5-4F59-9730-AEA2CCD7A56D}"/>
    <hyperlink ref="AE114" r:id="rId111" xr:uid="{262B7FE1-614C-479F-A015-C9AD5CC7906A}"/>
    <hyperlink ref="AE115" r:id="rId112" xr:uid="{342940A7-9E5B-42C6-A23A-1B9499923B7B}"/>
    <hyperlink ref="AE116" r:id="rId113" xr:uid="{BB1B3E8A-C87E-421E-8FCC-C7BAE7A91BDB}"/>
    <hyperlink ref="AE117" r:id="rId114" xr:uid="{E267FDDA-29BC-4EF8-8570-3F249B6CEA34}"/>
    <hyperlink ref="AE118" r:id="rId115" xr:uid="{7E926B3D-D226-4DFB-B3B7-CFEE527F519E}"/>
    <hyperlink ref="AE119" r:id="rId116" xr:uid="{F5786C38-1AA1-4C22-97E8-5B8398A0C5D5}"/>
    <hyperlink ref="AE120" r:id="rId117" xr:uid="{05E8A58F-6B9E-40DA-A435-B13E36F02248}"/>
    <hyperlink ref="AE121" r:id="rId118" xr:uid="{265BBFDE-8703-4F65-AEA5-45E8E5371670}"/>
    <hyperlink ref="AE122" r:id="rId119" xr:uid="{3352E053-212B-4D0B-8034-1887E9177063}"/>
    <hyperlink ref="AE123" r:id="rId120" xr:uid="{A8672D94-CB60-4B4F-9537-02934F523627}"/>
    <hyperlink ref="AE124" r:id="rId121" xr:uid="{2E6FAEEF-BB23-4B09-9EF7-D9FFBA28188F}"/>
    <hyperlink ref="AE125" r:id="rId122" xr:uid="{6907AD83-400B-4920-8FCB-C62ACDAE1B89}"/>
    <hyperlink ref="AE126" r:id="rId123" xr:uid="{F2CF382A-F9AA-4FFE-ABCB-15A7AA905970}"/>
    <hyperlink ref="AE127" r:id="rId124" xr:uid="{63E0DCA1-7689-4898-8E74-0DBC94DCCF6A}"/>
    <hyperlink ref="AE128" r:id="rId125" xr:uid="{7064FA96-DC19-4A32-970B-C8C4175A0499}"/>
    <hyperlink ref="AE129" r:id="rId126" xr:uid="{F6624F10-5059-449E-98A4-546820ED1588}"/>
    <hyperlink ref="AE130" r:id="rId127" xr:uid="{7BF35CE3-860A-44AF-8796-B2D0A1941EA1}"/>
    <hyperlink ref="AE131" r:id="rId128" xr:uid="{13152557-2422-4790-8748-F0215B56FCA3}"/>
    <hyperlink ref="AE132" r:id="rId129" xr:uid="{226A98E4-0A65-485E-875C-36B4D653B01F}"/>
    <hyperlink ref="AE133" r:id="rId130" xr:uid="{1838EDBF-94D1-4E5F-8940-57F889F4B5D7}"/>
    <hyperlink ref="AE134" r:id="rId131" xr:uid="{5DF970FA-997F-42E1-9E02-5E779B476189}"/>
    <hyperlink ref="AE135" r:id="rId132" xr:uid="{489FB5BF-6BD5-48EF-B354-8C7C5F719ECF}"/>
    <hyperlink ref="AE136" r:id="rId133" xr:uid="{9F435713-7F46-4D6A-8B78-187AE04CDF79}"/>
    <hyperlink ref="AE137" r:id="rId134" xr:uid="{4D24441E-F7D6-454F-9894-C233BA0F18B1}"/>
    <hyperlink ref="AG138" r:id="rId135" xr:uid="{E33F4431-C9EF-4B34-9D81-02F6493EF5EB}"/>
    <hyperlink ref="AG139:AG254" r:id="rId136" display="https://drive.google.com/file/d/0B1DUSdKuzPkscVFZbWY4cWpzMTg/view" xr:uid="{893CB7FE-6AF0-4906-96DA-AB66BC746313}"/>
    <hyperlink ref="AE138" r:id="rId137" xr:uid="{76E0797D-DA9B-43D3-B9C1-D79F98DCED89}"/>
    <hyperlink ref="AE139" r:id="rId138" xr:uid="{C156A59B-699E-4054-AD44-8394F8FD80AF}"/>
    <hyperlink ref="AE140" r:id="rId139" xr:uid="{6C846F62-98A8-475B-8410-6122876C976A}"/>
    <hyperlink ref="AE141" r:id="rId140" xr:uid="{A015C1CA-1B6E-4546-AB92-ACC0191DAE15}"/>
    <hyperlink ref="AE142" r:id="rId141" xr:uid="{8AB071F8-FDB8-4D1B-A6FC-27F31E0BB312}"/>
    <hyperlink ref="AE143" r:id="rId142" xr:uid="{DB6D57C5-D924-4C37-9C44-56CAF76FA476}"/>
    <hyperlink ref="AE144" r:id="rId143" xr:uid="{6326AA8A-F436-4D8A-91E5-1AF143227DEB}"/>
    <hyperlink ref="AE145" r:id="rId144" xr:uid="{32D959C5-83EA-48AA-90AE-5BBB97D87684}"/>
    <hyperlink ref="AE146" r:id="rId145" xr:uid="{C03496C7-09D7-4A14-B1A8-594A1CE5DC4B}"/>
    <hyperlink ref="AE147" r:id="rId146" xr:uid="{549038FE-6653-44B9-8673-3ACB68213ABA}"/>
    <hyperlink ref="AE148" r:id="rId147" xr:uid="{DCC9D585-E858-4226-BF04-99001769BB43}"/>
    <hyperlink ref="AE149" r:id="rId148" xr:uid="{E2BD04C0-4B3B-4A0F-ADDC-265532C6602E}"/>
    <hyperlink ref="AE150" r:id="rId149" xr:uid="{00044B05-08A7-4E30-9115-1C170BE9867D}"/>
    <hyperlink ref="AE151" r:id="rId150" xr:uid="{9796DC11-3D01-488A-B5C0-C5E569B1106E}"/>
    <hyperlink ref="AE152" r:id="rId151" xr:uid="{081CBB62-DEC6-4D3D-A6F3-E0718D76B88F}"/>
    <hyperlink ref="AE153" r:id="rId152" xr:uid="{8B8A3ED8-D9E5-438C-89D9-0E0489A25354}"/>
    <hyperlink ref="AE154" r:id="rId153" xr:uid="{1114FB3E-FB39-48F3-AC65-2A0EDA527500}"/>
    <hyperlink ref="AE155" r:id="rId154" xr:uid="{D019F5BF-CE29-498F-8387-4381FC6E8786}"/>
    <hyperlink ref="AE156" r:id="rId155" xr:uid="{33D0D1F5-5CAE-48E8-A167-1D8D58C0F353}"/>
    <hyperlink ref="AE157" r:id="rId156" xr:uid="{D7ACD01D-4A3F-499D-A08E-2F1B8294AF49}"/>
    <hyperlink ref="AE158" r:id="rId157" xr:uid="{E291308D-580F-4DAC-A264-3657C842ED8C}"/>
    <hyperlink ref="AE159" r:id="rId158" xr:uid="{C5AFFF2B-AF68-4A95-9FC2-5A5CC4ECC774}"/>
    <hyperlink ref="AE160" r:id="rId159" xr:uid="{46B668EB-3C62-43C4-868C-97C17EB58B1E}"/>
    <hyperlink ref="AE161" r:id="rId160" xr:uid="{FD4F1DA9-9742-4C1A-923E-58A358918C26}"/>
    <hyperlink ref="AE162" r:id="rId161" xr:uid="{DAB268C3-86A6-44BE-822D-8D9CEE3510C4}"/>
    <hyperlink ref="AE163" r:id="rId162" xr:uid="{4A1D5AEF-6E54-461E-B9D8-F448D93165ED}"/>
    <hyperlink ref="AE164" r:id="rId163" xr:uid="{1F3A6365-EC53-482F-ADFD-1D86F0C46335}"/>
    <hyperlink ref="AE165" r:id="rId164" xr:uid="{7D04704A-2A43-459F-99F1-F0C6C1DE2801}"/>
    <hyperlink ref="AE166" r:id="rId165" xr:uid="{45B768F6-1DC6-4F76-91F8-D7D60EFA77AA}"/>
    <hyperlink ref="AE167" r:id="rId166" xr:uid="{C6863639-9343-48C2-AE07-74DB97B0FFFE}"/>
    <hyperlink ref="AE168" r:id="rId167" xr:uid="{1D19A536-4433-4659-8055-996A0BA7E931}"/>
    <hyperlink ref="AE169" r:id="rId168" xr:uid="{30D9BD10-BA95-4194-BC90-C6B7325301E1}"/>
    <hyperlink ref="AE170" r:id="rId169" xr:uid="{85D319A3-FD09-4E3A-A742-19A70FE3DE80}"/>
    <hyperlink ref="AE171" r:id="rId170" xr:uid="{4922038D-993C-47D7-9E15-62EDA922D8D6}"/>
    <hyperlink ref="AE172" r:id="rId171" xr:uid="{34479FB7-F0AF-475C-BAC4-43477B7FB044}"/>
    <hyperlink ref="AE173" r:id="rId172" xr:uid="{F50B33FA-2BDB-4A22-A77D-953E8F0A54E9}"/>
    <hyperlink ref="AE174" r:id="rId173" xr:uid="{3968BCF7-0E3A-4888-A1D4-13D334BA3149}"/>
    <hyperlink ref="AE175" r:id="rId174" xr:uid="{AC17DED5-3ED9-4FA8-8DB6-68114FECE0C5}"/>
    <hyperlink ref="AE176" r:id="rId175" xr:uid="{9B13B8E2-FBF4-4656-A847-3D584385551E}"/>
    <hyperlink ref="AE177" r:id="rId176" xr:uid="{74A7B68B-8E8F-4B32-A961-E800EFFD634C}"/>
    <hyperlink ref="AE178" r:id="rId177" xr:uid="{BC1BA453-8517-436D-AE98-5D62D9900017}"/>
    <hyperlink ref="AE179" r:id="rId178" xr:uid="{C58318B5-3C3C-4549-8ED1-49C444010D76}"/>
    <hyperlink ref="AE180" r:id="rId179" xr:uid="{97FD3511-F038-4A2C-8090-6C96F0B82AA6}"/>
    <hyperlink ref="AE181" r:id="rId180" xr:uid="{73AA1A4F-8F78-4E3C-A62C-40882C02DFA2}"/>
    <hyperlink ref="AE182" r:id="rId181" xr:uid="{D22B97E4-C6A6-4AAF-8B72-D750FC6BE9E0}"/>
    <hyperlink ref="AE183" r:id="rId182" xr:uid="{D9ED33C0-01F0-4FDB-8324-AC4162A13913}"/>
    <hyperlink ref="AE184" r:id="rId183" xr:uid="{79BD96DE-94DE-4E57-912C-C10AD70518BD}"/>
    <hyperlink ref="AE185" r:id="rId184" xr:uid="{C832472E-799E-437E-AFB6-9D5A60D868C4}"/>
    <hyperlink ref="AE186" r:id="rId185" xr:uid="{5A13570F-DD6D-4DB0-9A82-A09811EDB974}"/>
    <hyperlink ref="AE187" r:id="rId186" xr:uid="{8D88A0FA-429B-425B-878B-A72B36A117B7}"/>
    <hyperlink ref="AE188" r:id="rId187" xr:uid="{4BC90E0F-1DDE-4788-BDBF-7C6396BDE593}"/>
    <hyperlink ref="AE189" r:id="rId188" xr:uid="{9D28C754-5F9A-49A5-B44F-E3B439EB48C5}"/>
    <hyperlink ref="AE190" r:id="rId189" xr:uid="{7CD533DD-8596-49D0-9F6B-C5B34F5AC580}"/>
    <hyperlink ref="AE191" r:id="rId190" xr:uid="{91DDBCE9-B8F8-4C19-8EF0-26594F20B4C3}"/>
    <hyperlink ref="AE192" r:id="rId191" xr:uid="{0B16D686-C872-4F18-BF4B-C33DF7B4279D}"/>
    <hyperlink ref="AE193" r:id="rId192" xr:uid="{29AD394E-4966-4E91-9175-EFEE9D472461}"/>
    <hyperlink ref="AE194" r:id="rId193" xr:uid="{91A536F4-398E-4EAF-91C2-107C21EF99B2}"/>
    <hyperlink ref="AE195" r:id="rId194" xr:uid="{CF806377-86EF-4B47-850C-FB0D645152E3}"/>
    <hyperlink ref="AE196" r:id="rId195" xr:uid="{D0D3A76E-A858-46E9-BC0A-9CB979C3F00F}"/>
    <hyperlink ref="AE197" r:id="rId196" xr:uid="{AF726425-ACE5-4A1D-A95F-B4673ADFFE94}"/>
    <hyperlink ref="AE198" r:id="rId197" xr:uid="{35A063AC-E653-48A3-9BFB-279F8F478B06}"/>
    <hyperlink ref="AE199" r:id="rId198" xr:uid="{B025AC69-5618-4839-AAF3-8AC08DB40333}"/>
    <hyperlink ref="AE200" r:id="rId199" xr:uid="{387BFE6A-F44A-4903-A373-1F12E230B304}"/>
    <hyperlink ref="AE201" r:id="rId200" xr:uid="{C1A6FCD2-AE29-4F2A-927E-1008185549B4}"/>
    <hyperlink ref="AE202" r:id="rId201" xr:uid="{B79E6CE8-13A3-4BA8-9182-4ECC9AC381E7}"/>
    <hyperlink ref="AE203" r:id="rId202" xr:uid="{4B2C0547-7F00-4219-8C0C-A21AF58E7288}"/>
    <hyperlink ref="AE204" r:id="rId203" xr:uid="{2A863DC1-BA95-4C12-9A3D-1EA23C0E6B09}"/>
    <hyperlink ref="AE205" r:id="rId204" xr:uid="{DA3D1647-2612-4BF9-9661-FF76AEF043FA}"/>
    <hyperlink ref="AE206" r:id="rId205" xr:uid="{B9D576B1-47D0-4739-B3FA-2E317EA7C870}"/>
    <hyperlink ref="AE207" r:id="rId206" xr:uid="{43C76987-E497-4AB5-860C-0E02C577D66E}"/>
    <hyperlink ref="AE208" r:id="rId207" xr:uid="{4D909AD2-3AD5-442E-A289-B8CB384BFE73}"/>
    <hyperlink ref="AE209" r:id="rId208" xr:uid="{927AD85E-7083-43B9-AF50-27F41E87CD94}"/>
    <hyperlink ref="AE210" r:id="rId209" xr:uid="{78449DEF-2FCE-4BD8-AC8D-F02F3DCE2234}"/>
    <hyperlink ref="AE211" r:id="rId210" xr:uid="{B3D870D6-3348-4B1F-855A-B47C6DA4C97F}"/>
    <hyperlink ref="AE212" r:id="rId211" xr:uid="{2C53E72F-BE49-4812-894C-BC764A06B0EC}"/>
    <hyperlink ref="AE213" r:id="rId212" xr:uid="{F759EEC7-B1A5-4F57-BC6A-BE135FB9334A}"/>
    <hyperlink ref="AE214" r:id="rId213" xr:uid="{9230E0F0-EAD5-4F69-BB8A-DCF2449F198F}"/>
    <hyperlink ref="AE215" r:id="rId214" xr:uid="{124F06DB-7E88-4981-937E-480399D76973}"/>
    <hyperlink ref="AE216" r:id="rId215" xr:uid="{4FCB2657-A1BA-4C8D-98E2-B0C60B52EF52}"/>
    <hyperlink ref="AE217" r:id="rId216" xr:uid="{A080476F-D9C4-40F2-9C9B-432B5FA62C2B}"/>
    <hyperlink ref="AE218" r:id="rId217" xr:uid="{7B433E50-AF28-4F0B-9096-8AEAEC536914}"/>
    <hyperlink ref="AE219" r:id="rId218" xr:uid="{689407A6-18DB-4391-9AF5-07CA479442C2}"/>
    <hyperlink ref="AE220" r:id="rId219" xr:uid="{118FE5C2-A7F3-4714-9CF4-BCA817DB78FC}"/>
    <hyperlink ref="AE221" r:id="rId220" xr:uid="{4F9E1FE2-8243-4630-9213-391214449CD4}"/>
    <hyperlink ref="AE222" r:id="rId221" xr:uid="{716BC64F-6CAF-480E-B55A-4FA20ED0F65D}"/>
    <hyperlink ref="AE223" r:id="rId222" xr:uid="{96C3AB11-A166-47E1-8535-2EFD12181C7F}"/>
    <hyperlink ref="AE224" r:id="rId223" xr:uid="{8EA65A74-830C-4901-84B3-6717F407F7A3}"/>
    <hyperlink ref="AE225" r:id="rId224" xr:uid="{C0497907-4E59-48F3-9781-32BECE1DE274}"/>
    <hyperlink ref="AE226" r:id="rId225" xr:uid="{1C9C2749-984E-416A-B44C-E76C91738CD6}"/>
    <hyperlink ref="AE227" r:id="rId226" xr:uid="{E60608E0-1321-4FD3-A52B-46CE16A328C9}"/>
    <hyperlink ref="AE228" r:id="rId227" xr:uid="{C8DDCE9B-E5CD-458F-82D9-459886BC5B91}"/>
    <hyperlink ref="AE229" r:id="rId228" xr:uid="{09DA2C1D-72D4-4D13-9B79-090CD6E7295F}"/>
    <hyperlink ref="AE230" r:id="rId229" xr:uid="{61494D46-C991-4F99-A215-F84995F7AB46}"/>
    <hyperlink ref="AE231" r:id="rId230" xr:uid="{B0554BA2-1BA9-48B8-A852-A69B94B58910}"/>
    <hyperlink ref="AE232" r:id="rId231" xr:uid="{7AFAD376-A26A-42A7-875F-3D2B6B134111}"/>
    <hyperlink ref="AE233" r:id="rId232" xr:uid="{D90DDFCF-6283-476F-8363-E60EFC71AA9F}"/>
    <hyperlink ref="AE234" r:id="rId233" xr:uid="{CB2E1E0F-0442-474E-AD15-8533253C667B}"/>
    <hyperlink ref="AE235" r:id="rId234" xr:uid="{B49BC83D-09D4-450D-8DCF-D334254BF7C8}"/>
    <hyperlink ref="AE236" r:id="rId235" xr:uid="{9E1D2A66-28F3-4D84-989D-80AF1E574763}"/>
    <hyperlink ref="AE237" r:id="rId236" xr:uid="{D27170F0-4BEE-47CE-97CC-E6170AE3118C}"/>
    <hyperlink ref="AE238" r:id="rId237" xr:uid="{2492A245-DF57-41D3-83CE-E91BD6038CF0}"/>
    <hyperlink ref="AE239" r:id="rId238" xr:uid="{1F6CC045-0C23-497A-A5C7-58B3A353F4B8}"/>
    <hyperlink ref="AE240" r:id="rId239" xr:uid="{27185C38-FB6E-4255-8023-5A8D0A18818F}"/>
    <hyperlink ref="AE241" r:id="rId240" xr:uid="{011A270A-F350-433A-B4F5-387B9E66B214}"/>
    <hyperlink ref="AE242" r:id="rId241" xr:uid="{3CFA5457-13AC-404C-BB2D-97AEA1E844AC}"/>
    <hyperlink ref="AE243" r:id="rId242" xr:uid="{D43B563C-E72E-4F3A-A040-E2574430341D}"/>
    <hyperlink ref="AE244" r:id="rId243" xr:uid="{0D293BB7-6A39-4EED-814D-FA18ED474AF2}"/>
    <hyperlink ref="AE245" r:id="rId244" xr:uid="{E6395D37-C85D-400C-A1CB-E6A6AFE22208}"/>
    <hyperlink ref="AE246" r:id="rId245" xr:uid="{B3339016-8953-40B2-A2CB-343B5C4AF106}"/>
    <hyperlink ref="AE247" r:id="rId246" xr:uid="{791EC850-5B14-44CB-BEE7-E0A67131EECF}"/>
    <hyperlink ref="AE248" r:id="rId247" xr:uid="{F2E142FA-E940-4530-BB0C-53CFD40A4F33}"/>
    <hyperlink ref="AE249" r:id="rId248" xr:uid="{DA1E9C4D-46E5-47D3-BE58-C60F794C1AF2}"/>
    <hyperlink ref="AE250" r:id="rId249" xr:uid="{12485D7B-FFC3-4016-87AC-C780E416E56A}"/>
    <hyperlink ref="AE251" r:id="rId250" xr:uid="{F0EBE96C-C5C9-42C6-A811-8FB9B401EC21}"/>
    <hyperlink ref="AE252" r:id="rId251" xr:uid="{24CCF206-070B-4111-8359-7FE8CDD0B44F}"/>
    <hyperlink ref="AE253" r:id="rId252" xr:uid="{016A0608-5B40-4268-AD24-B8E83850C8DB}"/>
    <hyperlink ref="AE254" r:id="rId253" xr:uid="{EF570050-CFC5-4604-B6E6-82B9D336E6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06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</v>
      </c>
      <c r="C4" s="5" t="s">
        <v>205</v>
      </c>
      <c r="D4">
        <v>265</v>
      </c>
    </row>
    <row r="5" spans="1:4" x14ac:dyDescent="0.25">
      <c r="A5">
        <v>2</v>
      </c>
      <c r="B5">
        <v>375</v>
      </c>
      <c r="C5" s="5" t="s">
        <v>205</v>
      </c>
      <c r="D5">
        <v>265</v>
      </c>
    </row>
    <row r="6" spans="1:4" x14ac:dyDescent="0.25">
      <c r="A6">
        <v>2</v>
      </c>
      <c r="B6">
        <v>261</v>
      </c>
      <c r="C6" s="6" t="s">
        <v>206</v>
      </c>
      <c r="D6">
        <v>400</v>
      </c>
    </row>
    <row r="7" spans="1:4" x14ac:dyDescent="0.25">
      <c r="A7">
        <v>3</v>
      </c>
      <c r="B7">
        <v>372</v>
      </c>
      <c r="C7" s="6" t="s">
        <v>223</v>
      </c>
      <c r="D7">
        <v>240</v>
      </c>
    </row>
    <row r="8" spans="1:4" x14ac:dyDescent="0.25">
      <c r="A8">
        <v>3</v>
      </c>
      <c r="B8">
        <v>375</v>
      </c>
      <c r="C8" s="5" t="s">
        <v>205</v>
      </c>
      <c r="D8">
        <v>600</v>
      </c>
    </row>
    <row r="9" spans="1:4" x14ac:dyDescent="0.25">
      <c r="A9">
        <v>4</v>
      </c>
      <c r="B9">
        <v>375</v>
      </c>
      <c r="C9" s="5" t="s">
        <v>205</v>
      </c>
      <c r="D9">
        <v>410</v>
      </c>
    </row>
    <row r="10" spans="1:4" x14ac:dyDescent="0.25">
      <c r="A10">
        <v>4</v>
      </c>
      <c r="B10">
        <v>261</v>
      </c>
      <c r="C10" s="6" t="s">
        <v>206</v>
      </c>
      <c r="D10">
        <v>800</v>
      </c>
    </row>
    <row r="11" spans="1:4" x14ac:dyDescent="0.25">
      <c r="A11">
        <v>5</v>
      </c>
      <c r="B11">
        <v>375</v>
      </c>
      <c r="C11" s="5" t="s">
        <v>205</v>
      </c>
      <c r="D11">
        <v>910</v>
      </c>
    </row>
    <row r="12" spans="1:4" x14ac:dyDescent="0.25">
      <c r="A12">
        <v>5</v>
      </c>
      <c r="B12">
        <v>261</v>
      </c>
      <c r="C12" s="6" t="s">
        <v>206</v>
      </c>
      <c r="D12">
        <v>1600</v>
      </c>
    </row>
    <row r="13" spans="1:4" x14ac:dyDescent="0.25">
      <c r="A13">
        <v>6</v>
      </c>
      <c r="B13">
        <v>375</v>
      </c>
      <c r="C13" s="5" t="s">
        <v>205</v>
      </c>
      <c r="D13">
        <v>260</v>
      </c>
    </row>
    <row r="14" spans="1:4" x14ac:dyDescent="0.25">
      <c r="A14">
        <v>7</v>
      </c>
      <c r="B14">
        <v>375</v>
      </c>
      <c r="C14" s="5" t="s">
        <v>205</v>
      </c>
      <c r="D14">
        <v>632</v>
      </c>
    </row>
    <row r="15" spans="1:4" x14ac:dyDescent="0.25">
      <c r="A15">
        <v>8</v>
      </c>
      <c r="B15">
        <v>375</v>
      </c>
      <c r="C15" s="5" t="s">
        <v>205</v>
      </c>
      <c r="D15">
        <v>322</v>
      </c>
    </row>
    <row r="16" spans="1:4" x14ac:dyDescent="0.25">
      <c r="A16">
        <v>8</v>
      </c>
      <c r="B16">
        <v>261</v>
      </c>
      <c r="C16" s="6" t="s">
        <v>206</v>
      </c>
      <c r="D16">
        <v>800</v>
      </c>
    </row>
    <row r="17" spans="1:4" x14ac:dyDescent="0.25">
      <c r="A17">
        <v>9</v>
      </c>
      <c r="B17">
        <v>375</v>
      </c>
      <c r="C17" s="5" t="s">
        <v>205</v>
      </c>
      <c r="D17">
        <v>270</v>
      </c>
    </row>
    <row r="18" spans="1:4" x14ac:dyDescent="0.25">
      <c r="A18">
        <v>10</v>
      </c>
      <c r="B18">
        <v>375</v>
      </c>
      <c r="C18" s="5" t="s">
        <v>205</v>
      </c>
      <c r="D18">
        <v>500</v>
      </c>
    </row>
    <row r="19" spans="1:4" x14ac:dyDescent="0.25">
      <c r="A19">
        <v>10</v>
      </c>
      <c r="B19">
        <v>261</v>
      </c>
      <c r="C19" s="6" t="s">
        <v>206</v>
      </c>
      <c r="D19">
        <v>500</v>
      </c>
    </row>
    <row r="20" spans="1:4" x14ac:dyDescent="0.25">
      <c r="A20">
        <v>11</v>
      </c>
      <c r="B20">
        <v>375</v>
      </c>
      <c r="C20" s="5" t="s">
        <v>205</v>
      </c>
      <c r="D20">
        <v>310</v>
      </c>
    </row>
    <row r="21" spans="1:4" x14ac:dyDescent="0.25">
      <c r="A21">
        <v>11</v>
      </c>
      <c r="B21">
        <v>261</v>
      </c>
      <c r="C21" s="6" t="s">
        <v>206</v>
      </c>
      <c r="D21">
        <v>600</v>
      </c>
    </row>
    <row r="22" spans="1:4" x14ac:dyDescent="0.25">
      <c r="A22">
        <v>12</v>
      </c>
      <c r="B22">
        <v>375</v>
      </c>
      <c r="C22" s="5" t="s">
        <v>205</v>
      </c>
      <c r="D22">
        <v>258</v>
      </c>
    </row>
    <row r="23" spans="1:4" x14ac:dyDescent="0.25">
      <c r="A23">
        <v>13</v>
      </c>
      <c r="B23">
        <v>375</v>
      </c>
      <c r="C23" s="5" t="s">
        <v>205</v>
      </c>
      <c r="D23">
        <v>632</v>
      </c>
    </row>
    <row r="24" spans="1:4" x14ac:dyDescent="0.25">
      <c r="A24">
        <v>14</v>
      </c>
      <c r="B24">
        <v>375</v>
      </c>
      <c r="C24" s="5" t="s">
        <v>205</v>
      </c>
      <c r="D24">
        <v>260</v>
      </c>
    </row>
    <row r="25" spans="1:4" x14ac:dyDescent="0.25">
      <c r="A25">
        <v>15</v>
      </c>
      <c r="B25">
        <v>375</v>
      </c>
      <c r="C25" s="5" t="s">
        <v>205</v>
      </c>
      <c r="D25">
        <v>365</v>
      </c>
    </row>
    <row r="26" spans="1:4" x14ac:dyDescent="0.25">
      <c r="A26">
        <v>15</v>
      </c>
      <c r="B26">
        <v>261</v>
      </c>
      <c r="C26" s="6" t="s">
        <v>206</v>
      </c>
      <c r="D26">
        <v>780.16</v>
      </c>
    </row>
    <row r="27" spans="1:4" x14ac:dyDescent="0.25">
      <c r="A27">
        <v>16</v>
      </c>
      <c r="B27">
        <v>375</v>
      </c>
      <c r="C27" s="5" t="s">
        <v>205</v>
      </c>
      <c r="D27">
        <v>313</v>
      </c>
    </row>
    <row r="28" spans="1:4" x14ac:dyDescent="0.25">
      <c r="A28">
        <v>17</v>
      </c>
      <c r="B28">
        <v>375</v>
      </c>
      <c r="C28" s="5" t="s">
        <v>205</v>
      </c>
      <c r="D28">
        <v>747</v>
      </c>
    </row>
    <row r="29" spans="1:4" x14ac:dyDescent="0.25">
      <c r="A29">
        <v>17</v>
      </c>
      <c r="B29">
        <v>261</v>
      </c>
      <c r="C29" s="6" t="s">
        <v>206</v>
      </c>
      <c r="D29">
        <v>1600</v>
      </c>
    </row>
    <row r="30" spans="1:4" x14ac:dyDescent="0.25">
      <c r="A30">
        <v>18</v>
      </c>
      <c r="B30">
        <v>375</v>
      </c>
      <c r="C30" s="5" t="s">
        <v>205</v>
      </c>
      <c r="D30">
        <v>218</v>
      </c>
    </row>
    <row r="31" spans="1:4" x14ac:dyDescent="0.25">
      <c r="A31">
        <v>19</v>
      </c>
      <c r="B31">
        <v>375</v>
      </c>
      <c r="C31" s="5" t="s">
        <v>205</v>
      </c>
      <c r="D31">
        <v>270</v>
      </c>
    </row>
    <row r="32" spans="1:4" x14ac:dyDescent="0.25">
      <c r="A32">
        <v>20</v>
      </c>
      <c r="B32">
        <v>375</v>
      </c>
      <c r="C32" s="5" t="s">
        <v>205</v>
      </c>
      <c r="D32">
        <v>500</v>
      </c>
    </row>
    <row r="33" spans="1:4" x14ac:dyDescent="0.25">
      <c r="A33">
        <v>20</v>
      </c>
      <c r="B33">
        <v>261</v>
      </c>
      <c r="C33" s="6" t="s">
        <v>206</v>
      </c>
      <c r="D33">
        <v>500</v>
      </c>
    </row>
    <row r="34" spans="1:4" x14ac:dyDescent="0.25">
      <c r="A34">
        <v>21</v>
      </c>
      <c r="B34">
        <v>375</v>
      </c>
      <c r="C34" s="5" t="s">
        <v>205</v>
      </c>
      <c r="D34">
        <v>270</v>
      </c>
    </row>
    <row r="35" spans="1:4" x14ac:dyDescent="0.25">
      <c r="A35">
        <v>22</v>
      </c>
      <c r="B35">
        <v>375</v>
      </c>
      <c r="C35" s="5" t="s">
        <v>205</v>
      </c>
      <c r="D35">
        <v>270</v>
      </c>
    </row>
    <row r="36" spans="1:4" x14ac:dyDescent="0.25">
      <c r="A36">
        <v>22</v>
      </c>
      <c r="B36">
        <v>261</v>
      </c>
      <c r="C36" s="6" t="s">
        <v>206</v>
      </c>
      <c r="D36">
        <v>540</v>
      </c>
    </row>
    <row r="37" spans="1:4" x14ac:dyDescent="0.25">
      <c r="A37">
        <v>23</v>
      </c>
      <c r="B37">
        <v>375</v>
      </c>
      <c r="C37" s="5" t="s">
        <v>205</v>
      </c>
      <c r="D37">
        <v>630</v>
      </c>
    </row>
    <row r="38" spans="1:4" x14ac:dyDescent="0.25">
      <c r="A38">
        <v>23</v>
      </c>
      <c r="B38">
        <v>261</v>
      </c>
      <c r="C38" s="6" t="s">
        <v>206</v>
      </c>
      <c r="D38">
        <v>740</v>
      </c>
    </row>
    <row r="39" spans="1:4" x14ac:dyDescent="0.25">
      <c r="A39">
        <v>24</v>
      </c>
      <c r="B39">
        <v>375</v>
      </c>
      <c r="C39" s="5" t="s">
        <v>205</v>
      </c>
      <c r="D39">
        <v>270</v>
      </c>
    </row>
    <row r="40" spans="1:4" x14ac:dyDescent="0.25">
      <c r="A40">
        <v>25</v>
      </c>
      <c r="B40">
        <v>375</v>
      </c>
      <c r="C40" s="5" t="s">
        <v>205</v>
      </c>
      <c r="D40">
        <v>385</v>
      </c>
    </row>
    <row r="41" spans="1:4" x14ac:dyDescent="0.25">
      <c r="A41">
        <v>25</v>
      </c>
      <c r="B41">
        <v>372</v>
      </c>
      <c r="C41" s="6" t="s">
        <v>223</v>
      </c>
      <c r="D41">
        <v>240</v>
      </c>
    </row>
    <row r="42" spans="1:4" x14ac:dyDescent="0.25">
      <c r="A42">
        <v>26</v>
      </c>
      <c r="B42">
        <v>375</v>
      </c>
      <c r="C42" s="5" t="s">
        <v>205</v>
      </c>
      <c r="D42">
        <v>640.79</v>
      </c>
    </row>
    <row r="43" spans="1:4" x14ac:dyDescent="0.25">
      <c r="A43">
        <v>26</v>
      </c>
      <c r="B43">
        <v>261</v>
      </c>
      <c r="C43" s="6" t="s">
        <v>206</v>
      </c>
      <c r="D43">
        <v>800</v>
      </c>
    </row>
    <row r="44" spans="1:4" x14ac:dyDescent="0.25">
      <c r="A44">
        <v>27</v>
      </c>
      <c r="B44">
        <v>372</v>
      </c>
      <c r="C44" s="6" t="s">
        <v>223</v>
      </c>
      <c r="D44">
        <v>440.02</v>
      </c>
    </row>
    <row r="45" spans="1:4" x14ac:dyDescent="0.25">
      <c r="A45">
        <v>28</v>
      </c>
      <c r="B45">
        <v>372</v>
      </c>
      <c r="C45" s="6" t="s">
        <v>223</v>
      </c>
      <c r="D45">
        <v>515</v>
      </c>
    </row>
    <row r="46" spans="1:4" x14ac:dyDescent="0.25">
      <c r="A46">
        <v>28</v>
      </c>
      <c r="B46">
        <v>375</v>
      </c>
      <c r="C46" s="5" t="s">
        <v>205</v>
      </c>
      <c r="D46">
        <v>498</v>
      </c>
    </row>
    <row r="47" spans="1:4" x14ac:dyDescent="0.25">
      <c r="A47">
        <v>29</v>
      </c>
      <c r="B47">
        <v>372</v>
      </c>
      <c r="C47" s="6" t="s">
        <v>223</v>
      </c>
      <c r="D47">
        <v>250</v>
      </c>
    </row>
    <row r="48" spans="1:4" x14ac:dyDescent="0.25">
      <c r="A48">
        <v>29</v>
      </c>
      <c r="B48">
        <v>375</v>
      </c>
      <c r="C48" s="5" t="s">
        <v>205</v>
      </c>
      <c r="D48">
        <v>641</v>
      </c>
    </row>
    <row r="49" spans="1:4" x14ac:dyDescent="0.25">
      <c r="A49">
        <v>30</v>
      </c>
      <c r="B49">
        <v>372</v>
      </c>
      <c r="C49" s="6" t="s">
        <v>223</v>
      </c>
      <c r="D49">
        <v>495.01</v>
      </c>
    </row>
    <row r="50" spans="1:4" x14ac:dyDescent="0.25">
      <c r="A50">
        <v>30</v>
      </c>
      <c r="B50">
        <v>375</v>
      </c>
      <c r="C50" s="5" t="s">
        <v>205</v>
      </c>
      <c r="D50">
        <v>290</v>
      </c>
    </row>
    <row r="51" spans="1:4" x14ac:dyDescent="0.25">
      <c r="A51">
        <v>31</v>
      </c>
      <c r="B51">
        <v>372</v>
      </c>
      <c r="C51" s="6" t="s">
        <v>223</v>
      </c>
      <c r="D51">
        <v>220.01</v>
      </c>
    </row>
    <row r="52" spans="1:4" x14ac:dyDescent="0.25">
      <c r="A52">
        <v>31</v>
      </c>
      <c r="B52">
        <v>375</v>
      </c>
      <c r="C52" s="5" t="s">
        <v>205</v>
      </c>
      <c r="D52">
        <v>367</v>
      </c>
    </row>
    <row r="53" spans="1:4" x14ac:dyDescent="0.25">
      <c r="A53">
        <v>32</v>
      </c>
      <c r="B53">
        <v>375</v>
      </c>
      <c r="C53" s="5" t="s">
        <v>205</v>
      </c>
      <c r="D53">
        <v>660</v>
      </c>
    </row>
    <row r="54" spans="1:4" x14ac:dyDescent="0.25">
      <c r="A54">
        <v>32</v>
      </c>
      <c r="B54">
        <v>261</v>
      </c>
      <c r="C54" s="6" t="s">
        <v>206</v>
      </c>
      <c r="D54">
        <v>1000</v>
      </c>
    </row>
    <row r="55" spans="1:4" x14ac:dyDescent="0.25">
      <c r="A55">
        <v>33</v>
      </c>
      <c r="B55">
        <v>375</v>
      </c>
      <c r="C55" s="5" t="s">
        <v>205</v>
      </c>
      <c r="D55">
        <v>660</v>
      </c>
    </row>
    <row r="56" spans="1:4" x14ac:dyDescent="0.25">
      <c r="A56">
        <v>33</v>
      </c>
      <c r="B56">
        <v>261</v>
      </c>
      <c r="C56" s="6" t="s">
        <v>206</v>
      </c>
      <c r="D56">
        <v>1400</v>
      </c>
    </row>
    <row r="57" spans="1:4" x14ac:dyDescent="0.25">
      <c r="A57">
        <v>34</v>
      </c>
      <c r="B57">
        <v>375</v>
      </c>
      <c r="C57" s="5" t="s">
        <v>205</v>
      </c>
      <c r="D57">
        <v>660</v>
      </c>
    </row>
    <row r="58" spans="1:4" x14ac:dyDescent="0.25">
      <c r="A58">
        <v>34</v>
      </c>
      <c r="B58">
        <v>261</v>
      </c>
      <c r="C58" s="6" t="s">
        <v>206</v>
      </c>
      <c r="D58">
        <v>1350</v>
      </c>
    </row>
    <row r="59" spans="1:4" x14ac:dyDescent="0.25">
      <c r="A59">
        <v>35</v>
      </c>
      <c r="B59">
        <v>372</v>
      </c>
      <c r="C59" s="6" t="s">
        <v>223</v>
      </c>
      <c r="D59">
        <v>527</v>
      </c>
    </row>
    <row r="60" spans="1:4" x14ac:dyDescent="0.25">
      <c r="A60">
        <v>35</v>
      </c>
      <c r="B60">
        <v>375</v>
      </c>
      <c r="C60" s="5" t="s">
        <v>205</v>
      </c>
      <c r="D60">
        <v>600</v>
      </c>
    </row>
    <row r="61" spans="1:4" x14ac:dyDescent="0.25">
      <c r="A61">
        <v>36</v>
      </c>
      <c r="B61">
        <v>375</v>
      </c>
      <c r="C61" s="5" t="s">
        <v>205</v>
      </c>
      <c r="D61">
        <v>1250</v>
      </c>
    </row>
    <row r="62" spans="1:4" x14ac:dyDescent="0.25">
      <c r="A62">
        <v>36</v>
      </c>
      <c r="B62">
        <v>261</v>
      </c>
      <c r="C62" s="6" t="s">
        <v>206</v>
      </c>
      <c r="D62">
        <v>1400</v>
      </c>
    </row>
    <row r="63" spans="1:4" x14ac:dyDescent="0.25">
      <c r="A63">
        <v>37</v>
      </c>
      <c r="B63">
        <v>372</v>
      </c>
      <c r="C63" s="6" t="s">
        <v>223</v>
      </c>
      <c r="D63">
        <v>410</v>
      </c>
    </row>
    <row r="64" spans="1:4" x14ac:dyDescent="0.25">
      <c r="A64">
        <v>37</v>
      </c>
      <c r="B64">
        <v>375</v>
      </c>
      <c r="C64" s="5" t="s">
        <v>205</v>
      </c>
      <c r="D64">
        <v>625</v>
      </c>
    </row>
    <row r="65" spans="1:4" x14ac:dyDescent="0.25">
      <c r="A65">
        <v>38</v>
      </c>
      <c r="B65">
        <v>372</v>
      </c>
      <c r="C65" s="6" t="s">
        <v>223</v>
      </c>
      <c r="D65">
        <v>410</v>
      </c>
    </row>
    <row r="66" spans="1:4" x14ac:dyDescent="0.25">
      <c r="A66">
        <v>38</v>
      </c>
      <c r="B66">
        <v>375</v>
      </c>
      <c r="C66" s="5" t="s">
        <v>205</v>
      </c>
      <c r="D66">
        <v>659</v>
      </c>
    </row>
    <row r="67" spans="1:4" x14ac:dyDescent="0.25">
      <c r="A67">
        <v>39</v>
      </c>
      <c r="B67">
        <v>372</v>
      </c>
      <c r="C67" s="6" t="s">
        <v>223</v>
      </c>
      <c r="D67">
        <v>410</v>
      </c>
    </row>
    <row r="68" spans="1:4" x14ac:dyDescent="0.25">
      <c r="A68">
        <v>39</v>
      </c>
      <c r="B68">
        <v>375</v>
      </c>
      <c r="C68" s="5" t="s">
        <v>205</v>
      </c>
      <c r="D68">
        <v>647</v>
      </c>
    </row>
    <row r="69" spans="1:4" x14ac:dyDescent="0.25">
      <c r="A69">
        <v>40</v>
      </c>
      <c r="B69">
        <v>375</v>
      </c>
      <c r="C69" s="5" t="s">
        <v>205</v>
      </c>
      <c r="D69">
        <v>1430</v>
      </c>
    </row>
    <row r="70" spans="1:4" x14ac:dyDescent="0.25">
      <c r="A70">
        <v>40</v>
      </c>
      <c r="B70">
        <v>261</v>
      </c>
      <c r="C70" s="6" t="s">
        <v>206</v>
      </c>
      <c r="D70">
        <v>1400</v>
      </c>
    </row>
    <row r="71" spans="1:4" x14ac:dyDescent="0.25">
      <c r="A71">
        <v>41</v>
      </c>
      <c r="B71">
        <v>375</v>
      </c>
      <c r="C71" s="5" t="s">
        <v>205</v>
      </c>
      <c r="D71">
        <v>660</v>
      </c>
    </row>
    <row r="72" spans="1:4" x14ac:dyDescent="0.25">
      <c r="A72">
        <v>41</v>
      </c>
      <c r="B72">
        <v>261</v>
      </c>
      <c r="C72" s="6" t="s">
        <v>206</v>
      </c>
      <c r="D72">
        <v>1400</v>
      </c>
    </row>
    <row r="73" spans="1:4" x14ac:dyDescent="0.25">
      <c r="A73">
        <v>42</v>
      </c>
      <c r="B73">
        <v>375</v>
      </c>
      <c r="C73" s="5" t="s">
        <v>205</v>
      </c>
      <c r="D73">
        <v>4321</v>
      </c>
    </row>
    <row r="74" spans="1:4" x14ac:dyDescent="0.25">
      <c r="A74">
        <v>43</v>
      </c>
      <c r="B74">
        <v>375</v>
      </c>
      <c r="C74" s="5" t="s">
        <v>205</v>
      </c>
      <c r="D74">
        <v>5093</v>
      </c>
    </row>
    <row r="75" spans="1:4" x14ac:dyDescent="0.25">
      <c r="A75">
        <v>43</v>
      </c>
      <c r="B75">
        <v>261</v>
      </c>
      <c r="C75" s="6" t="s">
        <v>206</v>
      </c>
      <c r="D75">
        <v>1010.41</v>
      </c>
    </row>
    <row r="76" spans="1:4" x14ac:dyDescent="0.25">
      <c r="A76">
        <v>44</v>
      </c>
      <c r="B76">
        <v>375</v>
      </c>
      <c r="C76" s="5" t="s">
        <v>205</v>
      </c>
      <c r="D76">
        <v>4279</v>
      </c>
    </row>
    <row r="77" spans="1:4" x14ac:dyDescent="0.25">
      <c r="A77">
        <v>45</v>
      </c>
      <c r="B77">
        <v>375</v>
      </c>
      <c r="C77" s="5" t="s">
        <v>205</v>
      </c>
      <c r="D77">
        <v>270</v>
      </c>
    </row>
    <row r="78" spans="1:4" x14ac:dyDescent="0.25">
      <c r="A78">
        <v>46</v>
      </c>
      <c r="B78">
        <v>375</v>
      </c>
      <c r="C78" s="5" t="s">
        <v>205</v>
      </c>
      <c r="D78">
        <v>270</v>
      </c>
    </row>
    <row r="79" spans="1:4" x14ac:dyDescent="0.25">
      <c r="A79">
        <v>46</v>
      </c>
      <c r="B79">
        <v>261</v>
      </c>
      <c r="C79" s="6" t="s">
        <v>206</v>
      </c>
      <c r="D79">
        <v>700</v>
      </c>
    </row>
    <row r="80" spans="1:4" x14ac:dyDescent="0.25">
      <c r="A80">
        <v>47</v>
      </c>
      <c r="B80">
        <v>375</v>
      </c>
      <c r="C80" s="5" t="s">
        <v>205</v>
      </c>
      <c r="D80">
        <v>265</v>
      </c>
    </row>
    <row r="81" spans="1:4" x14ac:dyDescent="0.25">
      <c r="A81">
        <v>47</v>
      </c>
      <c r="B81">
        <v>261</v>
      </c>
      <c r="C81" s="6" t="s">
        <v>206</v>
      </c>
      <c r="D81">
        <v>400</v>
      </c>
    </row>
    <row r="82" spans="1:4" x14ac:dyDescent="0.25">
      <c r="A82">
        <v>48</v>
      </c>
      <c r="B82">
        <v>375</v>
      </c>
      <c r="C82" s="5" t="s">
        <v>205</v>
      </c>
      <c r="D82">
        <v>265</v>
      </c>
    </row>
    <row r="83" spans="1:4" x14ac:dyDescent="0.25">
      <c r="A83">
        <v>49</v>
      </c>
      <c r="B83">
        <v>375</v>
      </c>
      <c r="C83" s="5" t="s">
        <v>205</v>
      </c>
      <c r="D83">
        <v>1185.5</v>
      </c>
    </row>
    <row r="84" spans="1:4" x14ac:dyDescent="0.25">
      <c r="A84">
        <v>49</v>
      </c>
      <c r="B84">
        <v>261</v>
      </c>
      <c r="C84" s="6" t="s">
        <v>206</v>
      </c>
      <c r="D84">
        <v>1932.72</v>
      </c>
    </row>
    <row r="85" spans="1:4" x14ac:dyDescent="0.25">
      <c r="A85">
        <v>50</v>
      </c>
      <c r="B85">
        <v>375</v>
      </c>
      <c r="C85" s="5" t="s">
        <v>205</v>
      </c>
      <c r="D85">
        <v>651.52</v>
      </c>
    </row>
    <row r="86" spans="1:4" x14ac:dyDescent="0.25">
      <c r="A86">
        <v>51</v>
      </c>
      <c r="B86">
        <v>375</v>
      </c>
      <c r="C86" s="5" t="s">
        <v>205</v>
      </c>
      <c r="D86">
        <v>630</v>
      </c>
    </row>
    <row r="87" spans="1:4" x14ac:dyDescent="0.25">
      <c r="A87">
        <v>51</v>
      </c>
      <c r="B87">
        <v>261</v>
      </c>
      <c r="C87" s="6" t="s">
        <v>206</v>
      </c>
      <c r="D87">
        <v>740</v>
      </c>
    </row>
    <row r="88" spans="1:4" x14ac:dyDescent="0.25">
      <c r="A88">
        <v>52</v>
      </c>
      <c r="B88">
        <v>375</v>
      </c>
      <c r="C88" s="5" t="s">
        <v>205</v>
      </c>
      <c r="D88">
        <v>270</v>
      </c>
    </row>
    <row r="89" spans="1:4" x14ac:dyDescent="0.25">
      <c r="A89">
        <v>53</v>
      </c>
      <c r="B89">
        <v>375</v>
      </c>
      <c r="C89" s="5" t="s">
        <v>205</v>
      </c>
      <c r="D89">
        <v>270</v>
      </c>
    </row>
    <row r="90" spans="1:4" x14ac:dyDescent="0.25">
      <c r="A90">
        <v>54</v>
      </c>
      <c r="B90">
        <v>375</v>
      </c>
      <c r="C90" s="5" t="s">
        <v>205</v>
      </c>
      <c r="D90">
        <v>630</v>
      </c>
    </row>
    <row r="91" spans="1:4" x14ac:dyDescent="0.25">
      <c r="A91">
        <v>54</v>
      </c>
      <c r="B91">
        <v>261</v>
      </c>
      <c r="C91" s="6" t="s">
        <v>206</v>
      </c>
      <c r="D91">
        <v>500</v>
      </c>
    </row>
    <row r="92" spans="1:4" x14ac:dyDescent="0.25">
      <c r="A92">
        <v>55</v>
      </c>
      <c r="B92">
        <v>375</v>
      </c>
      <c r="C92" s="5" t="s">
        <v>205</v>
      </c>
      <c r="D92">
        <v>321.12</v>
      </c>
    </row>
    <row r="93" spans="1:4" x14ac:dyDescent="0.25">
      <c r="A93">
        <v>55</v>
      </c>
      <c r="B93">
        <v>261</v>
      </c>
      <c r="C93" s="6" t="s">
        <v>206</v>
      </c>
      <c r="D93">
        <v>300</v>
      </c>
    </row>
    <row r="94" spans="1:4" x14ac:dyDescent="0.25">
      <c r="A94">
        <v>56</v>
      </c>
      <c r="B94">
        <v>375</v>
      </c>
      <c r="C94" s="5" t="s">
        <v>205</v>
      </c>
      <c r="D94">
        <v>2936.99</v>
      </c>
    </row>
    <row r="95" spans="1:4" x14ac:dyDescent="0.25">
      <c r="A95">
        <v>56</v>
      </c>
      <c r="B95">
        <v>261</v>
      </c>
      <c r="C95" s="6" t="s">
        <v>206</v>
      </c>
      <c r="D95">
        <v>964.36</v>
      </c>
    </row>
    <row r="96" spans="1:4" x14ac:dyDescent="0.25">
      <c r="A96">
        <v>57</v>
      </c>
      <c r="B96">
        <v>375</v>
      </c>
      <c r="C96" s="5" t="s">
        <v>205</v>
      </c>
      <c r="D96">
        <v>2186.9899999999998</v>
      </c>
    </row>
    <row r="97" spans="1:4" x14ac:dyDescent="0.25">
      <c r="A97">
        <v>58</v>
      </c>
      <c r="B97">
        <v>375</v>
      </c>
      <c r="C97" s="5" t="s">
        <v>205</v>
      </c>
      <c r="D97">
        <v>300</v>
      </c>
    </row>
    <row r="98" spans="1:4" x14ac:dyDescent="0.25">
      <c r="A98">
        <v>59</v>
      </c>
      <c r="B98">
        <v>375</v>
      </c>
      <c r="C98" s="5" t="s">
        <v>205</v>
      </c>
      <c r="D98">
        <v>300</v>
      </c>
    </row>
    <row r="99" spans="1:4" x14ac:dyDescent="0.25">
      <c r="A99">
        <v>60</v>
      </c>
      <c r="B99">
        <v>375</v>
      </c>
      <c r="C99" s="5" t="s">
        <v>205</v>
      </c>
      <c r="D99">
        <v>730</v>
      </c>
    </row>
    <row r="100" spans="1:4" x14ac:dyDescent="0.25">
      <c r="A100">
        <v>60</v>
      </c>
      <c r="B100">
        <v>261</v>
      </c>
      <c r="C100" s="6" t="s">
        <v>206</v>
      </c>
      <c r="D100">
        <v>500</v>
      </c>
    </row>
    <row r="101" spans="1:4" x14ac:dyDescent="0.25">
      <c r="A101">
        <v>61</v>
      </c>
      <c r="B101">
        <v>375</v>
      </c>
      <c r="C101" s="5" t="s">
        <v>205</v>
      </c>
      <c r="D101">
        <v>264.24</v>
      </c>
    </row>
    <row r="102" spans="1:4" x14ac:dyDescent="0.25">
      <c r="A102">
        <v>61</v>
      </c>
      <c r="B102">
        <v>261</v>
      </c>
      <c r="C102" s="6" t="s">
        <v>206</v>
      </c>
      <c r="D102">
        <v>750</v>
      </c>
    </row>
    <row r="103" spans="1:4" x14ac:dyDescent="0.25">
      <c r="A103">
        <v>62</v>
      </c>
      <c r="B103">
        <v>375</v>
      </c>
      <c r="C103" s="5" t="s">
        <v>205</v>
      </c>
      <c r="D103">
        <v>264.24</v>
      </c>
    </row>
    <row r="104" spans="1:4" x14ac:dyDescent="0.25">
      <c r="A104">
        <v>63</v>
      </c>
      <c r="B104">
        <v>375</v>
      </c>
      <c r="C104" s="5" t="s">
        <v>205</v>
      </c>
      <c r="D104">
        <v>267.08999999999997</v>
      </c>
    </row>
    <row r="105" spans="1:4" x14ac:dyDescent="0.25">
      <c r="A105">
        <v>63</v>
      </c>
      <c r="B105">
        <v>261</v>
      </c>
      <c r="C105" s="6" t="s">
        <v>206</v>
      </c>
      <c r="D105">
        <v>500</v>
      </c>
    </row>
    <row r="106" spans="1:4" x14ac:dyDescent="0.25">
      <c r="A106">
        <v>64</v>
      </c>
      <c r="B106">
        <v>375</v>
      </c>
      <c r="C106" s="5" t="s">
        <v>205</v>
      </c>
      <c r="D106">
        <v>267.08999999999997</v>
      </c>
    </row>
    <row r="107" spans="1:4" x14ac:dyDescent="0.25">
      <c r="A107">
        <v>65</v>
      </c>
      <c r="B107">
        <v>375</v>
      </c>
      <c r="C107" s="5" t="s">
        <v>205</v>
      </c>
      <c r="D107">
        <v>270</v>
      </c>
    </row>
    <row r="108" spans="1:4" x14ac:dyDescent="0.25">
      <c r="A108">
        <v>65</v>
      </c>
      <c r="B108">
        <v>261</v>
      </c>
      <c r="C108" s="6" t="s">
        <v>206</v>
      </c>
      <c r="D108">
        <v>1200</v>
      </c>
    </row>
    <row r="109" spans="1:4" x14ac:dyDescent="0.25">
      <c r="A109">
        <v>66</v>
      </c>
      <c r="B109">
        <v>375</v>
      </c>
      <c r="C109" s="5" t="s">
        <v>205</v>
      </c>
      <c r="D109">
        <v>270</v>
      </c>
    </row>
    <row r="110" spans="1:4" x14ac:dyDescent="0.25">
      <c r="A110">
        <v>67</v>
      </c>
      <c r="B110">
        <v>375</v>
      </c>
      <c r="C110" s="5" t="s">
        <v>205</v>
      </c>
      <c r="D110">
        <v>264.24</v>
      </c>
    </row>
    <row r="111" spans="1:4" x14ac:dyDescent="0.25">
      <c r="A111">
        <v>67</v>
      </c>
      <c r="B111">
        <v>261</v>
      </c>
      <c r="C111" s="6" t="s">
        <v>206</v>
      </c>
      <c r="D111">
        <v>350</v>
      </c>
    </row>
    <row r="112" spans="1:4" x14ac:dyDescent="0.25">
      <c r="A112">
        <v>68</v>
      </c>
      <c r="B112">
        <v>375</v>
      </c>
      <c r="C112" s="8" t="s">
        <v>205</v>
      </c>
      <c r="D112">
        <v>264.36</v>
      </c>
    </row>
    <row r="113" spans="1:4" x14ac:dyDescent="0.25">
      <c r="A113">
        <v>69</v>
      </c>
      <c r="B113">
        <v>375</v>
      </c>
      <c r="C113" s="5" t="s">
        <v>205</v>
      </c>
      <c r="D113">
        <v>267.08999999999997</v>
      </c>
    </row>
    <row r="114" spans="1:4" x14ac:dyDescent="0.25">
      <c r="A114">
        <v>69</v>
      </c>
      <c r="B114">
        <v>261</v>
      </c>
      <c r="C114" s="6" t="s">
        <v>206</v>
      </c>
      <c r="D114">
        <v>600</v>
      </c>
    </row>
    <row r="115" spans="1:4" x14ac:dyDescent="0.25">
      <c r="A115">
        <v>70</v>
      </c>
      <c r="B115">
        <v>375</v>
      </c>
      <c r="C115" s="8" t="s">
        <v>205</v>
      </c>
      <c r="D115">
        <v>267.08999999999997</v>
      </c>
    </row>
    <row r="116" spans="1:4" x14ac:dyDescent="0.25">
      <c r="A116">
        <v>71</v>
      </c>
      <c r="B116">
        <v>375</v>
      </c>
      <c r="C116" s="8" t="s">
        <v>205</v>
      </c>
      <c r="D116">
        <v>1596.78</v>
      </c>
    </row>
    <row r="117" spans="1:4" x14ac:dyDescent="0.25">
      <c r="A117">
        <v>72</v>
      </c>
      <c r="B117">
        <v>375</v>
      </c>
      <c r="C117" s="8" t="s">
        <v>205</v>
      </c>
      <c r="D117">
        <v>312</v>
      </c>
    </row>
    <row r="118" spans="1:4" x14ac:dyDescent="0.25">
      <c r="A118">
        <v>73</v>
      </c>
      <c r="B118">
        <v>375</v>
      </c>
      <c r="C118" s="5" t="s">
        <v>205</v>
      </c>
      <c r="D118">
        <v>1070</v>
      </c>
    </row>
    <row r="119" spans="1:4" x14ac:dyDescent="0.25">
      <c r="A119">
        <v>73</v>
      </c>
      <c r="B119">
        <v>261</v>
      </c>
      <c r="C119" s="6" t="s">
        <v>206</v>
      </c>
      <c r="D119">
        <v>2000</v>
      </c>
    </row>
    <row r="120" spans="1:4" x14ac:dyDescent="0.25">
      <c r="A120">
        <v>74</v>
      </c>
      <c r="B120">
        <v>375</v>
      </c>
      <c r="C120" s="5" t="s">
        <v>205</v>
      </c>
      <c r="D120">
        <v>3638</v>
      </c>
    </row>
    <row r="121" spans="1:4" x14ac:dyDescent="0.25">
      <c r="A121">
        <v>74</v>
      </c>
      <c r="B121">
        <v>261</v>
      </c>
      <c r="C121" s="6" t="s">
        <v>206</v>
      </c>
      <c r="D121">
        <v>2199.87</v>
      </c>
    </row>
    <row r="122" spans="1:4" x14ac:dyDescent="0.25">
      <c r="A122">
        <v>75</v>
      </c>
      <c r="B122">
        <v>375</v>
      </c>
      <c r="C122" s="5" t="s">
        <v>205</v>
      </c>
      <c r="D122">
        <v>5821.5</v>
      </c>
    </row>
    <row r="123" spans="1:4" x14ac:dyDescent="0.25">
      <c r="A123">
        <v>75</v>
      </c>
      <c r="B123">
        <v>261</v>
      </c>
      <c r="C123" s="6" t="s">
        <v>206</v>
      </c>
      <c r="D123">
        <v>1610.34</v>
      </c>
    </row>
    <row r="124" spans="1:4" x14ac:dyDescent="0.25">
      <c r="A124">
        <v>76</v>
      </c>
      <c r="B124">
        <v>375</v>
      </c>
      <c r="C124" s="5" t="s">
        <v>205</v>
      </c>
      <c r="D124">
        <v>5053.5</v>
      </c>
    </row>
    <row r="125" spans="1:4" x14ac:dyDescent="0.25">
      <c r="A125">
        <v>77</v>
      </c>
      <c r="B125">
        <v>375</v>
      </c>
      <c r="C125" s="5" t="s">
        <v>205</v>
      </c>
      <c r="D125">
        <v>612</v>
      </c>
    </row>
    <row r="126" spans="1:4" x14ac:dyDescent="0.25">
      <c r="A126">
        <v>78</v>
      </c>
      <c r="B126">
        <v>375</v>
      </c>
      <c r="C126" s="5" t="s">
        <v>205</v>
      </c>
      <c r="D126">
        <v>240</v>
      </c>
    </row>
    <row r="127" spans="1:4" x14ac:dyDescent="0.25">
      <c r="A127">
        <v>79</v>
      </c>
      <c r="B127">
        <v>261</v>
      </c>
      <c r="C127" s="6" t="s">
        <v>206</v>
      </c>
      <c r="D127">
        <v>1600</v>
      </c>
    </row>
    <row r="128" spans="1:4" x14ac:dyDescent="0.25">
      <c r="A128">
        <v>80</v>
      </c>
      <c r="B128">
        <v>375</v>
      </c>
      <c r="C128" s="5" t="s">
        <v>205</v>
      </c>
      <c r="D128">
        <v>2340</v>
      </c>
    </row>
    <row r="129" spans="1:4" x14ac:dyDescent="0.25">
      <c r="A129">
        <v>80</v>
      </c>
      <c r="B129">
        <v>261</v>
      </c>
      <c r="C129" s="6" t="s">
        <v>206</v>
      </c>
      <c r="D129">
        <v>2800</v>
      </c>
    </row>
    <row r="130" spans="1:4" x14ac:dyDescent="0.25">
      <c r="A130">
        <v>81</v>
      </c>
      <c r="B130">
        <v>375</v>
      </c>
      <c r="C130" s="5" t="s">
        <v>205</v>
      </c>
      <c r="D130">
        <v>600</v>
      </c>
    </row>
    <row r="131" spans="1:4" x14ac:dyDescent="0.25">
      <c r="A131">
        <v>82</v>
      </c>
      <c r="B131">
        <v>375</v>
      </c>
      <c r="C131" s="5" t="s">
        <v>205</v>
      </c>
      <c r="D131">
        <v>270</v>
      </c>
    </row>
    <row r="132" spans="1:4" x14ac:dyDescent="0.25">
      <c r="A132">
        <v>82</v>
      </c>
      <c r="B132">
        <v>261</v>
      </c>
      <c r="C132" s="6" t="s">
        <v>206</v>
      </c>
      <c r="D132">
        <v>750</v>
      </c>
    </row>
    <row r="133" spans="1:4" x14ac:dyDescent="0.25">
      <c r="A133">
        <v>83</v>
      </c>
      <c r="B133">
        <v>375</v>
      </c>
      <c r="C133" s="5" t="s">
        <v>205</v>
      </c>
      <c r="D133">
        <v>270</v>
      </c>
    </row>
    <row r="134" spans="1:4" x14ac:dyDescent="0.25">
      <c r="A134">
        <v>84</v>
      </c>
      <c r="B134">
        <v>375</v>
      </c>
      <c r="C134" s="5" t="s">
        <v>205</v>
      </c>
      <c r="D134">
        <v>270</v>
      </c>
    </row>
    <row r="135" spans="1:4" x14ac:dyDescent="0.25">
      <c r="A135">
        <v>84</v>
      </c>
      <c r="B135">
        <v>261</v>
      </c>
      <c r="C135" s="6" t="s">
        <v>206</v>
      </c>
      <c r="D135">
        <v>950</v>
      </c>
    </row>
    <row r="136" spans="1:4" x14ac:dyDescent="0.25">
      <c r="A136">
        <v>85</v>
      </c>
      <c r="B136">
        <v>375</v>
      </c>
      <c r="C136" s="5" t="s">
        <v>205</v>
      </c>
      <c r="D136">
        <v>269.99</v>
      </c>
    </row>
    <row r="137" spans="1:4" x14ac:dyDescent="0.25">
      <c r="A137">
        <v>86</v>
      </c>
      <c r="B137">
        <v>375</v>
      </c>
      <c r="C137" s="5" t="s">
        <v>205</v>
      </c>
      <c r="D137">
        <v>270</v>
      </c>
    </row>
    <row r="138" spans="1:4" x14ac:dyDescent="0.25">
      <c r="A138">
        <v>86</v>
      </c>
      <c r="B138">
        <v>261</v>
      </c>
      <c r="C138" s="6" t="s">
        <v>206</v>
      </c>
      <c r="D138">
        <v>600</v>
      </c>
    </row>
    <row r="139" spans="1:4" x14ac:dyDescent="0.25">
      <c r="A139">
        <v>87</v>
      </c>
      <c r="B139">
        <v>375</v>
      </c>
      <c r="C139" s="5" t="s">
        <v>205</v>
      </c>
      <c r="D139">
        <v>270</v>
      </c>
    </row>
    <row r="140" spans="1:4" x14ac:dyDescent="0.25">
      <c r="A140">
        <v>88</v>
      </c>
      <c r="B140">
        <v>375</v>
      </c>
      <c r="C140" s="5" t="s">
        <v>205</v>
      </c>
      <c r="D140">
        <v>168.17</v>
      </c>
    </row>
    <row r="141" spans="1:4" x14ac:dyDescent="0.25">
      <c r="A141">
        <v>88</v>
      </c>
      <c r="B141">
        <v>261</v>
      </c>
      <c r="C141" s="6" t="s">
        <v>206</v>
      </c>
      <c r="D141">
        <v>500</v>
      </c>
    </row>
    <row r="142" spans="1:4" x14ac:dyDescent="0.25">
      <c r="A142">
        <v>89</v>
      </c>
      <c r="B142">
        <v>375</v>
      </c>
      <c r="C142" s="5" t="s">
        <v>205</v>
      </c>
      <c r="D142">
        <v>168.17</v>
      </c>
    </row>
    <row r="143" spans="1:4" x14ac:dyDescent="0.25">
      <c r="A143">
        <v>90</v>
      </c>
      <c r="B143">
        <v>375</v>
      </c>
      <c r="C143" s="5" t="s">
        <v>205</v>
      </c>
      <c r="D143">
        <v>264.24</v>
      </c>
    </row>
    <row r="144" spans="1:4" x14ac:dyDescent="0.25">
      <c r="A144">
        <v>91</v>
      </c>
      <c r="B144">
        <v>375</v>
      </c>
      <c r="C144" s="5" t="s">
        <v>205</v>
      </c>
      <c r="D144">
        <v>264.24</v>
      </c>
    </row>
    <row r="145" spans="1:4" x14ac:dyDescent="0.25">
      <c r="A145">
        <v>91</v>
      </c>
      <c r="B145">
        <v>261</v>
      </c>
      <c r="C145" s="6" t="s">
        <v>206</v>
      </c>
      <c r="D145">
        <v>750</v>
      </c>
    </row>
    <row r="146" spans="1:4" x14ac:dyDescent="0.25">
      <c r="A146">
        <v>92</v>
      </c>
      <c r="B146">
        <v>375</v>
      </c>
      <c r="C146" s="5" t="s">
        <v>205</v>
      </c>
      <c r="D146">
        <v>270</v>
      </c>
    </row>
    <row r="147" spans="1:4" x14ac:dyDescent="0.25">
      <c r="A147">
        <v>93</v>
      </c>
      <c r="B147">
        <v>375</v>
      </c>
      <c r="C147" s="5" t="s">
        <v>205</v>
      </c>
      <c r="D147">
        <v>270</v>
      </c>
    </row>
    <row r="148" spans="1:4" x14ac:dyDescent="0.25">
      <c r="A148">
        <v>93</v>
      </c>
      <c r="B148">
        <v>261</v>
      </c>
      <c r="C148" s="6" t="s">
        <v>206</v>
      </c>
      <c r="D148">
        <v>700</v>
      </c>
    </row>
    <row r="149" spans="1:4" x14ac:dyDescent="0.25">
      <c r="A149">
        <v>94</v>
      </c>
      <c r="B149">
        <v>375</v>
      </c>
      <c r="C149" s="5" t="s">
        <v>205</v>
      </c>
      <c r="D149">
        <v>270</v>
      </c>
    </row>
    <row r="150" spans="1:4" x14ac:dyDescent="0.25">
      <c r="A150">
        <v>94</v>
      </c>
      <c r="B150">
        <v>261</v>
      </c>
      <c r="C150" s="6" t="s">
        <v>206</v>
      </c>
      <c r="D150">
        <v>1200</v>
      </c>
    </row>
    <row r="151" spans="1:4" x14ac:dyDescent="0.25">
      <c r="A151">
        <v>95</v>
      </c>
      <c r="B151">
        <v>375</v>
      </c>
      <c r="C151" s="5" t="s">
        <v>205</v>
      </c>
      <c r="D151">
        <v>270</v>
      </c>
    </row>
    <row r="152" spans="1:4" x14ac:dyDescent="0.25">
      <c r="A152">
        <v>96</v>
      </c>
      <c r="B152">
        <v>375</v>
      </c>
      <c r="C152" s="5" t="s">
        <v>205</v>
      </c>
      <c r="D152">
        <v>264.24</v>
      </c>
    </row>
    <row r="153" spans="1:4" x14ac:dyDescent="0.25">
      <c r="A153">
        <v>97</v>
      </c>
      <c r="B153">
        <v>375</v>
      </c>
      <c r="C153" s="5" t="s">
        <v>205</v>
      </c>
      <c r="D153">
        <v>264.36</v>
      </c>
    </row>
    <row r="154" spans="1:4" x14ac:dyDescent="0.25">
      <c r="A154">
        <v>97</v>
      </c>
      <c r="B154">
        <v>261</v>
      </c>
      <c r="C154" s="6" t="s">
        <v>206</v>
      </c>
      <c r="D154">
        <v>350</v>
      </c>
    </row>
    <row r="155" spans="1:4" x14ac:dyDescent="0.25">
      <c r="A155">
        <v>98</v>
      </c>
      <c r="B155">
        <v>375</v>
      </c>
      <c r="C155" s="5" t="s">
        <v>205</v>
      </c>
      <c r="D155">
        <v>267.08999999999997</v>
      </c>
    </row>
    <row r="156" spans="1:4" x14ac:dyDescent="0.25">
      <c r="A156">
        <v>98</v>
      </c>
      <c r="B156">
        <v>261</v>
      </c>
      <c r="C156" s="6" t="s">
        <v>206</v>
      </c>
      <c r="D156">
        <v>600</v>
      </c>
    </row>
    <row r="157" spans="1:4" x14ac:dyDescent="0.25">
      <c r="A157">
        <v>99</v>
      </c>
      <c r="B157">
        <v>375</v>
      </c>
      <c r="C157" s="5" t="s">
        <v>205</v>
      </c>
      <c r="D157">
        <v>246.72</v>
      </c>
    </row>
    <row r="158" spans="1:4" x14ac:dyDescent="0.25">
      <c r="A158">
        <v>100</v>
      </c>
      <c r="B158">
        <v>375</v>
      </c>
      <c r="C158" s="5" t="s">
        <v>205</v>
      </c>
      <c r="D158">
        <v>2691</v>
      </c>
    </row>
    <row r="159" spans="1:4" x14ac:dyDescent="0.25">
      <c r="A159">
        <v>100</v>
      </c>
      <c r="B159">
        <v>261</v>
      </c>
      <c r="C159" s="6" t="s">
        <v>206</v>
      </c>
      <c r="D159">
        <v>1400</v>
      </c>
    </row>
    <row r="160" spans="1:4" x14ac:dyDescent="0.25">
      <c r="A160">
        <v>101</v>
      </c>
      <c r="B160">
        <v>375</v>
      </c>
      <c r="C160" s="5" t="s">
        <v>205</v>
      </c>
      <c r="D160">
        <v>660</v>
      </c>
    </row>
    <row r="161" spans="1:4" x14ac:dyDescent="0.25">
      <c r="A161">
        <v>102</v>
      </c>
      <c r="B161">
        <v>375</v>
      </c>
      <c r="C161" s="5" t="s">
        <v>205</v>
      </c>
      <c r="D161">
        <v>659</v>
      </c>
    </row>
    <row r="162" spans="1:4" x14ac:dyDescent="0.25">
      <c r="A162">
        <v>102</v>
      </c>
      <c r="B162">
        <v>261</v>
      </c>
      <c r="C162" s="6" t="s">
        <v>206</v>
      </c>
      <c r="D162">
        <v>2000</v>
      </c>
    </row>
    <row r="163" spans="1:4" x14ac:dyDescent="0.25">
      <c r="A163">
        <v>103</v>
      </c>
      <c r="B163">
        <v>372</v>
      </c>
      <c r="C163" s="6" t="s">
        <v>223</v>
      </c>
      <c r="D163">
        <v>480</v>
      </c>
    </row>
    <row r="164" spans="1:4" x14ac:dyDescent="0.25">
      <c r="A164">
        <v>103</v>
      </c>
      <c r="B164">
        <v>375</v>
      </c>
      <c r="C164" s="5" t="s">
        <v>205</v>
      </c>
      <c r="D164">
        <v>530</v>
      </c>
    </row>
    <row r="165" spans="1:4" x14ac:dyDescent="0.25">
      <c r="A165">
        <v>104</v>
      </c>
      <c r="B165">
        <v>372</v>
      </c>
      <c r="C165" s="6" t="s">
        <v>223</v>
      </c>
      <c r="D165">
        <v>480</v>
      </c>
    </row>
    <row r="166" spans="1:4" x14ac:dyDescent="0.25">
      <c r="A166">
        <v>104</v>
      </c>
      <c r="B166">
        <v>375</v>
      </c>
      <c r="C166" s="5" t="s">
        <v>205</v>
      </c>
      <c r="D166">
        <v>577</v>
      </c>
    </row>
    <row r="167" spans="1:4" x14ac:dyDescent="0.25">
      <c r="A167">
        <v>105</v>
      </c>
      <c r="B167">
        <v>372</v>
      </c>
      <c r="C167" s="6" t="s">
        <v>223</v>
      </c>
      <c r="D167">
        <v>480</v>
      </c>
    </row>
    <row r="168" spans="1:4" x14ac:dyDescent="0.25">
      <c r="A168">
        <v>105</v>
      </c>
      <c r="B168">
        <v>375</v>
      </c>
      <c r="C168" s="5" t="s">
        <v>205</v>
      </c>
      <c r="D168">
        <v>660</v>
      </c>
    </row>
    <row r="169" spans="1:4" x14ac:dyDescent="0.25">
      <c r="A169">
        <v>106</v>
      </c>
      <c r="B169">
        <v>375</v>
      </c>
      <c r="C169" s="5" t="s">
        <v>205</v>
      </c>
      <c r="D169">
        <v>1370</v>
      </c>
    </row>
    <row r="170" spans="1:4" x14ac:dyDescent="0.25">
      <c r="A170">
        <v>106</v>
      </c>
      <c r="B170">
        <v>261</v>
      </c>
      <c r="C170" s="6" t="s">
        <v>206</v>
      </c>
      <c r="D170">
        <v>1400</v>
      </c>
    </row>
    <row r="171" spans="1:4" x14ac:dyDescent="0.25">
      <c r="A171">
        <v>107</v>
      </c>
      <c r="B171">
        <v>372</v>
      </c>
      <c r="C171" s="6" t="s">
        <v>223</v>
      </c>
      <c r="D171">
        <v>160</v>
      </c>
    </row>
    <row r="172" spans="1:4" x14ac:dyDescent="0.25">
      <c r="A172">
        <v>107</v>
      </c>
      <c r="B172">
        <v>375</v>
      </c>
      <c r="C172" s="5" t="s">
        <v>205</v>
      </c>
      <c r="D172">
        <v>660</v>
      </c>
    </row>
    <row r="173" spans="1:4" x14ac:dyDescent="0.25">
      <c r="A173">
        <v>108</v>
      </c>
      <c r="B173">
        <v>375</v>
      </c>
      <c r="C173" s="5" t="s">
        <v>205</v>
      </c>
      <c r="D173">
        <v>670.4</v>
      </c>
    </row>
    <row r="174" spans="1:4" x14ac:dyDescent="0.25">
      <c r="A174">
        <v>108</v>
      </c>
      <c r="B174">
        <v>261</v>
      </c>
      <c r="C174" s="6" t="s">
        <v>206</v>
      </c>
      <c r="D174">
        <v>1387.6</v>
      </c>
    </row>
    <row r="175" spans="1:4" x14ac:dyDescent="0.25">
      <c r="A175">
        <v>109</v>
      </c>
      <c r="B175">
        <v>375</v>
      </c>
      <c r="C175" s="5" t="s">
        <v>205</v>
      </c>
      <c r="D175">
        <v>655.17999999999995</v>
      </c>
    </row>
    <row r="176" spans="1:4" x14ac:dyDescent="0.25">
      <c r="A176">
        <v>109</v>
      </c>
      <c r="B176">
        <v>261</v>
      </c>
      <c r="C176" s="6" t="s">
        <v>206</v>
      </c>
      <c r="D176">
        <v>1399.96</v>
      </c>
    </row>
    <row r="177" spans="1:4" x14ac:dyDescent="0.25">
      <c r="A177">
        <v>110</v>
      </c>
      <c r="B177">
        <v>375</v>
      </c>
      <c r="C177" s="5" t="s">
        <v>205</v>
      </c>
      <c r="D177">
        <v>660</v>
      </c>
    </row>
    <row r="178" spans="1:4" x14ac:dyDescent="0.25">
      <c r="A178">
        <v>110</v>
      </c>
      <c r="B178">
        <v>261</v>
      </c>
      <c r="C178" s="6" t="s">
        <v>206</v>
      </c>
      <c r="D178">
        <v>999.6</v>
      </c>
    </row>
    <row r="179" spans="1:4" x14ac:dyDescent="0.25">
      <c r="A179">
        <v>111</v>
      </c>
      <c r="B179">
        <v>375</v>
      </c>
      <c r="C179" s="5" t="s">
        <v>205</v>
      </c>
      <c r="D179">
        <v>908</v>
      </c>
    </row>
    <row r="180" spans="1:4" x14ac:dyDescent="0.25">
      <c r="A180">
        <v>111</v>
      </c>
      <c r="B180">
        <v>261</v>
      </c>
      <c r="C180" s="6" t="s">
        <v>206</v>
      </c>
      <c r="D180">
        <v>1400</v>
      </c>
    </row>
    <row r="181" spans="1:4" x14ac:dyDescent="0.25">
      <c r="A181">
        <v>112</v>
      </c>
      <c r="B181">
        <v>375</v>
      </c>
      <c r="C181" s="5" t="s">
        <v>205</v>
      </c>
      <c r="D181">
        <v>1084</v>
      </c>
    </row>
    <row r="182" spans="1:4" x14ac:dyDescent="0.25">
      <c r="A182">
        <v>112</v>
      </c>
      <c r="B182">
        <v>261</v>
      </c>
      <c r="C182" s="6" t="s">
        <v>206</v>
      </c>
      <c r="D182">
        <v>1400</v>
      </c>
    </row>
    <row r="183" spans="1:4" x14ac:dyDescent="0.25">
      <c r="A183">
        <v>113</v>
      </c>
      <c r="B183">
        <v>375</v>
      </c>
      <c r="C183" s="5" t="s">
        <v>205</v>
      </c>
      <c r="D183">
        <v>264.24</v>
      </c>
    </row>
    <row r="184" spans="1:4" x14ac:dyDescent="0.25">
      <c r="A184">
        <v>113</v>
      </c>
      <c r="B184">
        <v>261</v>
      </c>
      <c r="C184" s="6" t="s">
        <v>206</v>
      </c>
      <c r="D184">
        <v>400</v>
      </c>
    </row>
    <row r="185" spans="1:4" x14ac:dyDescent="0.25">
      <c r="A185">
        <v>114</v>
      </c>
      <c r="B185">
        <v>375</v>
      </c>
      <c r="C185" s="5" t="s">
        <v>205</v>
      </c>
      <c r="D185">
        <v>264.24</v>
      </c>
    </row>
    <row r="186" spans="1:4" x14ac:dyDescent="0.25">
      <c r="A186">
        <v>115</v>
      </c>
      <c r="B186">
        <v>375</v>
      </c>
      <c r="C186" s="5" t="s">
        <v>205</v>
      </c>
      <c r="D186">
        <v>264.24</v>
      </c>
    </row>
    <row r="187" spans="1:4" x14ac:dyDescent="0.25">
      <c r="A187">
        <v>116</v>
      </c>
      <c r="B187">
        <v>375</v>
      </c>
      <c r="C187" s="5" t="s">
        <v>205</v>
      </c>
      <c r="D187">
        <v>1645</v>
      </c>
    </row>
    <row r="188" spans="1:4" x14ac:dyDescent="0.25">
      <c r="A188">
        <v>116</v>
      </c>
      <c r="B188">
        <v>261</v>
      </c>
      <c r="C188" s="6" t="s">
        <v>206</v>
      </c>
      <c r="D188">
        <v>1533.8</v>
      </c>
    </row>
    <row r="189" spans="1:4" x14ac:dyDescent="0.25">
      <c r="A189">
        <v>117</v>
      </c>
      <c r="B189">
        <v>375</v>
      </c>
      <c r="C189" s="5" t="s">
        <v>205</v>
      </c>
      <c r="D189">
        <v>650</v>
      </c>
    </row>
    <row r="190" spans="1:4" x14ac:dyDescent="0.25">
      <c r="A190">
        <v>117</v>
      </c>
      <c r="B190">
        <v>261</v>
      </c>
      <c r="C190" s="6" t="s">
        <v>206</v>
      </c>
      <c r="D190">
        <v>800</v>
      </c>
    </row>
    <row r="191" spans="1:4" x14ac:dyDescent="0.25">
      <c r="A191">
        <v>118</v>
      </c>
      <c r="B191">
        <v>375</v>
      </c>
      <c r="C191" s="5" t="s">
        <v>205</v>
      </c>
      <c r="D191">
        <v>268</v>
      </c>
    </row>
    <row r="192" spans="1:4" x14ac:dyDescent="0.25">
      <c r="A192">
        <v>118</v>
      </c>
      <c r="B192">
        <v>261</v>
      </c>
      <c r="C192" s="6" t="s">
        <v>206</v>
      </c>
      <c r="D192">
        <v>750</v>
      </c>
    </row>
    <row r="193" spans="1:4" x14ac:dyDescent="0.25">
      <c r="A193">
        <v>119</v>
      </c>
      <c r="B193">
        <v>375</v>
      </c>
      <c r="C193" s="5" t="s">
        <v>205</v>
      </c>
      <c r="D193">
        <v>248</v>
      </c>
    </row>
    <row r="194" spans="1:4" x14ac:dyDescent="0.25">
      <c r="A194">
        <v>120</v>
      </c>
      <c r="B194">
        <v>375</v>
      </c>
      <c r="C194" s="5" t="s">
        <v>205</v>
      </c>
      <c r="D194">
        <v>5302</v>
      </c>
    </row>
    <row r="195" spans="1:4" x14ac:dyDescent="0.25">
      <c r="A195">
        <v>121</v>
      </c>
      <c r="B195">
        <v>375</v>
      </c>
      <c r="C195" s="5" t="s">
        <v>205</v>
      </c>
      <c r="D195">
        <v>5297</v>
      </c>
    </row>
    <row r="196" spans="1:4" x14ac:dyDescent="0.25">
      <c r="A196">
        <v>122</v>
      </c>
      <c r="B196">
        <v>375</v>
      </c>
      <c r="C196" s="5" t="s">
        <v>205</v>
      </c>
      <c r="D196">
        <v>6047</v>
      </c>
    </row>
    <row r="197" spans="1:4" x14ac:dyDescent="0.25">
      <c r="A197">
        <v>122</v>
      </c>
      <c r="B197">
        <v>261</v>
      </c>
      <c r="C197" s="6" t="s">
        <v>206</v>
      </c>
      <c r="D197">
        <v>1900</v>
      </c>
    </row>
    <row r="198" spans="1:4" x14ac:dyDescent="0.25">
      <c r="A198">
        <v>123</v>
      </c>
      <c r="B198">
        <v>375</v>
      </c>
      <c r="C198" s="5" t="s">
        <v>205</v>
      </c>
      <c r="D198">
        <v>3483.3</v>
      </c>
    </row>
    <row r="199" spans="1:4" x14ac:dyDescent="0.25">
      <c r="A199">
        <v>123</v>
      </c>
      <c r="B199">
        <v>261</v>
      </c>
      <c r="C199" s="6" t="s">
        <v>206</v>
      </c>
      <c r="D199">
        <v>2000</v>
      </c>
    </row>
    <row r="200" spans="1:4" x14ac:dyDescent="0.25">
      <c r="A200">
        <v>124</v>
      </c>
      <c r="B200">
        <v>375</v>
      </c>
      <c r="C200" s="5" t="s">
        <v>205</v>
      </c>
      <c r="D200">
        <v>2645.3</v>
      </c>
    </row>
    <row r="201" spans="1:4" x14ac:dyDescent="0.25">
      <c r="A201">
        <v>125</v>
      </c>
      <c r="B201">
        <v>375</v>
      </c>
      <c r="C201" s="5" t="s">
        <v>205</v>
      </c>
      <c r="D201">
        <v>4755.6000000000004</v>
      </c>
    </row>
    <row r="202" spans="1:4" x14ac:dyDescent="0.25">
      <c r="A202">
        <v>126</v>
      </c>
      <c r="B202">
        <v>375</v>
      </c>
      <c r="C202" s="5" t="s">
        <v>205</v>
      </c>
      <c r="D202">
        <v>312</v>
      </c>
    </row>
    <row r="203" spans="1:4" x14ac:dyDescent="0.25">
      <c r="A203">
        <v>126</v>
      </c>
      <c r="B203">
        <v>261</v>
      </c>
      <c r="C203" s="6" t="s">
        <v>206</v>
      </c>
      <c r="D203">
        <v>800.14</v>
      </c>
    </row>
    <row r="204" spans="1:4" x14ac:dyDescent="0.25">
      <c r="A204">
        <v>127</v>
      </c>
      <c r="B204">
        <v>375</v>
      </c>
      <c r="C204" s="5" t="s">
        <v>205</v>
      </c>
      <c r="D204">
        <v>260</v>
      </c>
    </row>
    <row r="205" spans="1:4" x14ac:dyDescent="0.25">
      <c r="A205">
        <v>128</v>
      </c>
      <c r="B205">
        <v>375</v>
      </c>
      <c r="C205" s="5" t="s">
        <v>205</v>
      </c>
      <c r="D205">
        <v>913</v>
      </c>
    </row>
    <row r="206" spans="1:4" x14ac:dyDescent="0.25">
      <c r="A206">
        <v>128</v>
      </c>
      <c r="B206">
        <v>261</v>
      </c>
      <c r="C206" s="6" t="s">
        <v>206</v>
      </c>
      <c r="D206">
        <v>988.41</v>
      </c>
    </row>
    <row r="207" spans="1:4" x14ac:dyDescent="0.25">
      <c r="A207">
        <v>129</v>
      </c>
      <c r="B207">
        <v>375</v>
      </c>
      <c r="C207" s="5" t="s">
        <v>205</v>
      </c>
      <c r="D207">
        <v>2691</v>
      </c>
    </row>
    <row r="208" spans="1:4" x14ac:dyDescent="0.25">
      <c r="A208">
        <v>129</v>
      </c>
      <c r="B208">
        <v>261</v>
      </c>
      <c r="C208" s="6" t="s">
        <v>206</v>
      </c>
      <c r="D208">
        <v>1400</v>
      </c>
    </row>
    <row r="209" spans="1:4" x14ac:dyDescent="0.25">
      <c r="A209">
        <v>130</v>
      </c>
      <c r="B209">
        <v>375</v>
      </c>
      <c r="C209" s="5" t="s">
        <v>205</v>
      </c>
      <c r="D209">
        <v>660</v>
      </c>
    </row>
    <row r="210" spans="1:4" x14ac:dyDescent="0.25">
      <c r="A210">
        <v>131</v>
      </c>
      <c r="B210">
        <v>375</v>
      </c>
      <c r="C210" s="5" t="s">
        <v>205</v>
      </c>
      <c r="D210">
        <v>1733</v>
      </c>
    </row>
    <row r="211" spans="1:4" x14ac:dyDescent="0.25">
      <c r="A211">
        <v>131</v>
      </c>
      <c r="B211">
        <v>261</v>
      </c>
      <c r="C211" s="6" t="s">
        <v>206</v>
      </c>
      <c r="D211">
        <v>1999.78</v>
      </c>
    </row>
    <row r="212" spans="1:4" x14ac:dyDescent="0.25">
      <c r="A212">
        <v>132</v>
      </c>
      <c r="B212">
        <v>375</v>
      </c>
      <c r="C212" s="5" t="s">
        <v>205</v>
      </c>
      <c r="D212">
        <v>5295.36</v>
      </c>
    </row>
    <row r="213" spans="1:4" x14ac:dyDescent="0.25">
      <c r="A213">
        <v>133</v>
      </c>
      <c r="B213">
        <v>375</v>
      </c>
      <c r="C213" s="5" t="s">
        <v>205</v>
      </c>
      <c r="D213">
        <v>4603.32</v>
      </c>
    </row>
    <row r="214" spans="1:4" x14ac:dyDescent="0.25">
      <c r="A214">
        <v>133</v>
      </c>
      <c r="B214">
        <v>261</v>
      </c>
      <c r="C214" s="6" t="s">
        <v>206</v>
      </c>
      <c r="D214">
        <v>500.16</v>
      </c>
    </row>
    <row r="215" spans="1:4" x14ac:dyDescent="0.25">
      <c r="A215">
        <v>134</v>
      </c>
      <c r="B215">
        <v>375</v>
      </c>
      <c r="C215" s="5" t="s">
        <v>205</v>
      </c>
      <c r="D215">
        <v>630</v>
      </c>
    </row>
    <row r="216" spans="1:4" x14ac:dyDescent="0.25">
      <c r="A216">
        <v>134</v>
      </c>
      <c r="B216">
        <v>261</v>
      </c>
      <c r="C216" s="6" t="s">
        <v>206</v>
      </c>
      <c r="D216">
        <v>500</v>
      </c>
    </row>
    <row r="217" spans="1:4" x14ac:dyDescent="0.25">
      <c r="A217">
        <v>135</v>
      </c>
      <c r="B217">
        <v>375</v>
      </c>
      <c r="C217" s="5" t="s">
        <v>205</v>
      </c>
      <c r="D217">
        <v>270</v>
      </c>
    </row>
    <row r="218" spans="1:4" x14ac:dyDescent="0.25">
      <c r="A218">
        <v>136</v>
      </c>
      <c r="B218">
        <v>375</v>
      </c>
      <c r="C218" s="5" t="s">
        <v>205</v>
      </c>
      <c r="D218">
        <v>270</v>
      </c>
    </row>
    <row r="219" spans="1:4" x14ac:dyDescent="0.25">
      <c r="A219">
        <v>137</v>
      </c>
      <c r="B219">
        <v>375</v>
      </c>
      <c r="C219" s="5" t="s">
        <v>205</v>
      </c>
      <c r="D219">
        <v>260</v>
      </c>
    </row>
    <row r="220" spans="1:4" x14ac:dyDescent="0.25">
      <c r="A220">
        <v>138</v>
      </c>
      <c r="B220">
        <v>375</v>
      </c>
      <c r="C220" s="5" t="s">
        <v>205</v>
      </c>
      <c r="D220">
        <v>632</v>
      </c>
    </row>
    <row r="221" spans="1:4" x14ac:dyDescent="0.25">
      <c r="A221">
        <v>139</v>
      </c>
      <c r="B221">
        <v>375</v>
      </c>
      <c r="C221" s="5" t="s">
        <v>205</v>
      </c>
      <c r="D221">
        <v>270</v>
      </c>
    </row>
    <row r="222" spans="1:4" x14ac:dyDescent="0.25">
      <c r="A222">
        <v>140</v>
      </c>
      <c r="B222">
        <v>375</v>
      </c>
      <c r="C222" s="5" t="s">
        <v>205</v>
      </c>
      <c r="D222">
        <v>322</v>
      </c>
    </row>
    <row r="223" spans="1:4" x14ac:dyDescent="0.25">
      <c r="A223">
        <v>140</v>
      </c>
      <c r="B223">
        <v>261</v>
      </c>
      <c r="C223" s="6" t="s">
        <v>206</v>
      </c>
      <c r="D223">
        <v>700</v>
      </c>
    </row>
    <row r="224" spans="1:4" x14ac:dyDescent="0.25">
      <c r="A224">
        <v>141</v>
      </c>
      <c r="B224">
        <v>375</v>
      </c>
      <c r="C224" s="5" t="s">
        <v>205</v>
      </c>
      <c r="D224">
        <v>10027.299999999999</v>
      </c>
    </row>
    <row r="225" spans="1:4" x14ac:dyDescent="0.25">
      <c r="A225">
        <v>141</v>
      </c>
      <c r="B225">
        <v>261</v>
      </c>
      <c r="C225" s="6" t="s">
        <v>206</v>
      </c>
      <c r="D225">
        <v>1409.12</v>
      </c>
    </row>
    <row r="226" spans="1:4" x14ac:dyDescent="0.25">
      <c r="A226">
        <v>142</v>
      </c>
      <c r="B226">
        <v>375</v>
      </c>
      <c r="C226" s="5" t="s">
        <v>205</v>
      </c>
      <c r="D226">
        <v>3460</v>
      </c>
    </row>
    <row r="227" spans="1:4" x14ac:dyDescent="0.25">
      <c r="A227">
        <v>142</v>
      </c>
      <c r="B227">
        <v>261</v>
      </c>
      <c r="C227" s="6" t="s">
        <v>206</v>
      </c>
      <c r="D227">
        <v>2000</v>
      </c>
    </row>
    <row r="228" spans="1:4" x14ac:dyDescent="0.25">
      <c r="A228">
        <v>143</v>
      </c>
      <c r="B228">
        <v>375</v>
      </c>
      <c r="C228" s="5" t="s">
        <v>205</v>
      </c>
      <c r="D228">
        <v>270</v>
      </c>
    </row>
    <row r="229" spans="1:4" x14ac:dyDescent="0.25">
      <c r="A229">
        <v>143</v>
      </c>
      <c r="B229">
        <v>261</v>
      </c>
      <c r="C229" s="6" t="s">
        <v>206</v>
      </c>
      <c r="D229">
        <v>540</v>
      </c>
    </row>
    <row r="230" spans="1:4" x14ac:dyDescent="0.25">
      <c r="A230">
        <v>144</v>
      </c>
      <c r="B230">
        <v>375</v>
      </c>
      <c r="C230" s="5" t="s">
        <v>205</v>
      </c>
      <c r="D230">
        <v>270</v>
      </c>
    </row>
    <row r="231" spans="1:4" x14ac:dyDescent="0.25">
      <c r="A231">
        <v>145</v>
      </c>
      <c r="B231">
        <v>375</v>
      </c>
      <c r="C231" s="5" t="s">
        <v>205</v>
      </c>
      <c r="D231">
        <v>270</v>
      </c>
    </row>
    <row r="232" spans="1:4" x14ac:dyDescent="0.25">
      <c r="A232">
        <v>145</v>
      </c>
      <c r="B232">
        <v>261</v>
      </c>
      <c r="C232" s="6" t="s">
        <v>206</v>
      </c>
      <c r="D232">
        <v>700</v>
      </c>
    </row>
    <row r="233" spans="1:4" x14ac:dyDescent="0.25">
      <c r="A233">
        <v>146</v>
      </c>
      <c r="B233">
        <v>375</v>
      </c>
      <c r="C233" s="5" t="s">
        <v>205</v>
      </c>
      <c r="D233">
        <v>270</v>
      </c>
    </row>
    <row r="234" spans="1:4" x14ac:dyDescent="0.25">
      <c r="A234">
        <v>147</v>
      </c>
      <c r="B234">
        <v>375</v>
      </c>
      <c r="C234" s="5" t="s">
        <v>205</v>
      </c>
      <c r="D234">
        <v>270</v>
      </c>
    </row>
    <row r="235" spans="1:4" x14ac:dyDescent="0.25">
      <c r="A235">
        <v>147</v>
      </c>
      <c r="B235">
        <v>261</v>
      </c>
      <c r="C235" s="6" t="s">
        <v>206</v>
      </c>
      <c r="D235">
        <v>500</v>
      </c>
    </row>
    <row r="236" spans="1:4" x14ac:dyDescent="0.25">
      <c r="A236">
        <v>148</v>
      </c>
      <c r="B236">
        <v>375</v>
      </c>
      <c r="C236" s="5" t="s">
        <v>205</v>
      </c>
      <c r="D236">
        <v>270</v>
      </c>
    </row>
    <row r="237" spans="1:4" x14ac:dyDescent="0.25">
      <c r="A237">
        <v>149</v>
      </c>
      <c r="B237">
        <v>375</v>
      </c>
      <c r="C237" s="5" t="s">
        <v>205</v>
      </c>
      <c r="D237">
        <v>5737.6</v>
      </c>
    </row>
    <row r="238" spans="1:4" x14ac:dyDescent="0.25">
      <c r="A238">
        <v>149</v>
      </c>
      <c r="B238">
        <v>261</v>
      </c>
      <c r="C238" s="6" t="s">
        <v>206</v>
      </c>
      <c r="D238">
        <v>1363.27</v>
      </c>
    </row>
    <row r="239" spans="1:4" x14ac:dyDescent="0.25">
      <c r="A239">
        <v>150</v>
      </c>
      <c r="B239">
        <v>375</v>
      </c>
      <c r="C239" s="5" t="s">
        <v>205</v>
      </c>
      <c r="D239">
        <v>300</v>
      </c>
    </row>
    <row r="240" spans="1:4" x14ac:dyDescent="0.25">
      <c r="A240">
        <v>151</v>
      </c>
      <c r="B240">
        <v>375</v>
      </c>
      <c r="C240" s="5" t="s">
        <v>205</v>
      </c>
      <c r="D240">
        <v>270</v>
      </c>
    </row>
    <row r="241" spans="1:4" x14ac:dyDescent="0.25">
      <c r="A241">
        <v>151</v>
      </c>
      <c r="B241">
        <v>261</v>
      </c>
      <c r="C241" s="6" t="s">
        <v>206</v>
      </c>
      <c r="D241">
        <v>500</v>
      </c>
    </row>
    <row r="242" spans="1:4" x14ac:dyDescent="0.25">
      <c r="A242">
        <v>152</v>
      </c>
      <c r="B242">
        <v>375</v>
      </c>
      <c r="C242" s="5" t="s">
        <v>205</v>
      </c>
      <c r="D242">
        <v>265</v>
      </c>
    </row>
    <row r="243" spans="1:4" x14ac:dyDescent="0.25">
      <c r="A243">
        <v>153</v>
      </c>
      <c r="B243">
        <v>375</v>
      </c>
      <c r="C243" s="5" t="s">
        <v>205</v>
      </c>
      <c r="D243">
        <v>270</v>
      </c>
    </row>
    <row r="244" spans="1:4" x14ac:dyDescent="0.25">
      <c r="A244">
        <v>154</v>
      </c>
      <c r="B244">
        <v>375</v>
      </c>
      <c r="C244" s="5" t="s">
        <v>205</v>
      </c>
      <c r="D244">
        <v>630</v>
      </c>
    </row>
    <row r="245" spans="1:4" x14ac:dyDescent="0.25">
      <c r="A245">
        <v>154</v>
      </c>
      <c r="B245">
        <v>261</v>
      </c>
      <c r="C245" s="6" t="s">
        <v>206</v>
      </c>
      <c r="D245">
        <v>740</v>
      </c>
    </row>
    <row r="246" spans="1:4" x14ac:dyDescent="0.25">
      <c r="A246">
        <v>155</v>
      </c>
      <c r="B246">
        <v>375</v>
      </c>
      <c r="C246" s="5" t="s">
        <v>205</v>
      </c>
      <c r="D246">
        <v>270</v>
      </c>
    </row>
    <row r="247" spans="1:4" x14ac:dyDescent="0.25">
      <c r="A247">
        <v>155</v>
      </c>
      <c r="B247">
        <v>261</v>
      </c>
      <c r="C247" s="6" t="s">
        <v>206</v>
      </c>
      <c r="D247">
        <v>700</v>
      </c>
    </row>
    <row r="248" spans="1:4" x14ac:dyDescent="0.25">
      <c r="A248">
        <v>156</v>
      </c>
      <c r="B248">
        <v>375</v>
      </c>
      <c r="C248" s="5" t="s">
        <v>205</v>
      </c>
      <c r="D248">
        <v>270</v>
      </c>
    </row>
    <row r="249" spans="1:4" x14ac:dyDescent="0.25">
      <c r="A249">
        <v>157</v>
      </c>
      <c r="B249">
        <v>375</v>
      </c>
      <c r="C249" s="5" t="s">
        <v>205</v>
      </c>
      <c r="D249">
        <v>1370</v>
      </c>
    </row>
    <row r="250" spans="1:4" x14ac:dyDescent="0.25">
      <c r="A250">
        <v>157</v>
      </c>
      <c r="B250">
        <v>261</v>
      </c>
      <c r="C250" s="6" t="s">
        <v>206</v>
      </c>
      <c r="D250">
        <v>1400</v>
      </c>
    </row>
    <row r="251" spans="1:4" x14ac:dyDescent="0.25">
      <c r="A251">
        <v>158</v>
      </c>
      <c r="B251">
        <v>372</v>
      </c>
      <c r="C251" s="6" t="s">
        <v>223</v>
      </c>
      <c r="D251">
        <v>480</v>
      </c>
    </row>
    <row r="252" spans="1:4" x14ac:dyDescent="0.25">
      <c r="A252">
        <v>158</v>
      </c>
      <c r="B252">
        <v>375</v>
      </c>
      <c r="C252" s="5" t="s">
        <v>205</v>
      </c>
      <c r="D252">
        <v>660</v>
      </c>
    </row>
    <row r="253" spans="1:4" x14ac:dyDescent="0.25">
      <c r="A253">
        <v>159</v>
      </c>
      <c r="B253">
        <v>372</v>
      </c>
      <c r="C253" s="6" t="s">
        <v>223</v>
      </c>
      <c r="D253">
        <v>480</v>
      </c>
    </row>
    <row r="254" spans="1:4" x14ac:dyDescent="0.25">
      <c r="A254">
        <v>159</v>
      </c>
      <c r="B254">
        <v>375</v>
      </c>
      <c r="C254" s="5" t="s">
        <v>205</v>
      </c>
      <c r="D254">
        <v>658</v>
      </c>
    </row>
    <row r="255" spans="1:4" x14ac:dyDescent="0.25">
      <c r="A255">
        <v>160</v>
      </c>
      <c r="B255">
        <v>372</v>
      </c>
      <c r="C255" s="6" t="s">
        <v>223</v>
      </c>
      <c r="D255">
        <v>480</v>
      </c>
    </row>
    <row r="256" spans="1:4" x14ac:dyDescent="0.25">
      <c r="A256">
        <v>160</v>
      </c>
      <c r="B256">
        <v>375</v>
      </c>
      <c r="C256" s="5" t="s">
        <v>205</v>
      </c>
      <c r="D256">
        <v>637</v>
      </c>
    </row>
    <row r="257" spans="1:4" x14ac:dyDescent="0.25">
      <c r="A257">
        <v>161</v>
      </c>
      <c r="B257">
        <v>375</v>
      </c>
      <c r="C257" s="5" t="s">
        <v>205</v>
      </c>
      <c r="D257">
        <v>660</v>
      </c>
    </row>
    <row r="258" spans="1:4" x14ac:dyDescent="0.25">
      <c r="A258">
        <v>161</v>
      </c>
      <c r="B258">
        <v>261</v>
      </c>
      <c r="C258" s="6" t="s">
        <v>206</v>
      </c>
      <c r="D258">
        <v>2000</v>
      </c>
    </row>
    <row r="259" spans="1:4" x14ac:dyDescent="0.25">
      <c r="A259">
        <v>162</v>
      </c>
      <c r="B259">
        <v>375</v>
      </c>
      <c r="C259" s="5" t="s">
        <v>205</v>
      </c>
      <c r="D259">
        <v>660</v>
      </c>
    </row>
    <row r="260" spans="1:4" x14ac:dyDescent="0.25">
      <c r="A260">
        <v>162</v>
      </c>
      <c r="B260">
        <v>261</v>
      </c>
      <c r="C260" s="6" t="s">
        <v>206</v>
      </c>
      <c r="D260">
        <v>1400</v>
      </c>
    </row>
    <row r="261" spans="1:4" x14ac:dyDescent="0.25">
      <c r="A261">
        <v>163</v>
      </c>
      <c r="B261">
        <v>375</v>
      </c>
      <c r="C261" s="5" t="s">
        <v>205</v>
      </c>
      <c r="D261">
        <v>653.5</v>
      </c>
    </row>
    <row r="262" spans="1:4" x14ac:dyDescent="0.25">
      <c r="A262">
        <v>163</v>
      </c>
      <c r="B262">
        <v>261</v>
      </c>
      <c r="C262" s="6" t="s">
        <v>206</v>
      </c>
      <c r="D262">
        <v>1399.6</v>
      </c>
    </row>
    <row r="263" spans="1:4" x14ac:dyDescent="0.25">
      <c r="A263">
        <v>164</v>
      </c>
      <c r="B263">
        <v>375</v>
      </c>
      <c r="C263" s="5" t="s">
        <v>205</v>
      </c>
      <c r="D263">
        <v>660</v>
      </c>
    </row>
    <row r="264" spans="1:4" x14ac:dyDescent="0.25">
      <c r="A264">
        <v>164</v>
      </c>
      <c r="B264">
        <v>261</v>
      </c>
      <c r="C264" s="6" t="s">
        <v>206</v>
      </c>
      <c r="D264">
        <v>1394.95</v>
      </c>
    </row>
    <row r="265" spans="1:4" x14ac:dyDescent="0.25">
      <c r="A265">
        <v>165</v>
      </c>
      <c r="B265">
        <v>375</v>
      </c>
      <c r="C265" s="5" t="s">
        <v>205</v>
      </c>
      <c r="D265">
        <v>846</v>
      </c>
    </row>
    <row r="266" spans="1:4" x14ac:dyDescent="0.25">
      <c r="A266">
        <v>165</v>
      </c>
      <c r="B266">
        <v>261</v>
      </c>
      <c r="C266" s="6" t="s">
        <v>206</v>
      </c>
      <c r="D266">
        <v>1000</v>
      </c>
    </row>
    <row r="267" spans="1:4" x14ac:dyDescent="0.25">
      <c r="A267">
        <v>166</v>
      </c>
      <c r="B267">
        <v>375</v>
      </c>
      <c r="C267" s="5" t="s">
        <v>205</v>
      </c>
      <c r="D267">
        <v>560</v>
      </c>
    </row>
    <row r="268" spans="1:4" x14ac:dyDescent="0.25">
      <c r="A268">
        <v>166</v>
      </c>
      <c r="B268">
        <v>261</v>
      </c>
      <c r="C268" s="6" t="s">
        <v>206</v>
      </c>
      <c r="D268">
        <v>800</v>
      </c>
    </row>
    <row r="269" spans="1:4" x14ac:dyDescent="0.25">
      <c r="A269">
        <v>167</v>
      </c>
      <c r="B269">
        <v>375</v>
      </c>
      <c r="C269" s="5" t="s">
        <v>205</v>
      </c>
      <c r="D269">
        <v>871.5</v>
      </c>
    </row>
    <row r="270" spans="1:4" x14ac:dyDescent="0.25">
      <c r="A270">
        <v>167</v>
      </c>
      <c r="B270">
        <v>261</v>
      </c>
      <c r="C270" s="6" t="s">
        <v>206</v>
      </c>
      <c r="D270">
        <v>1400</v>
      </c>
    </row>
    <row r="271" spans="1:4" x14ac:dyDescent="0.25">
      <c r="A271">
        <v>168</v>
      </c>
      <c r="B271">
        <v>375</v>
      </c>
      <c r="C271" s="5" t="s">
        <v>205</v>
      </c>
      <c r="D271">
        <v>764</v>
      </c>
    </row>
    <row r="272" spans="1:4" x14ac:dyDescent="0.25">
      <c r="A272">
        <v>168</v>
      </c>
      <c r="B272">
        <v>261</v>
      </c>
      <c r="C272" s="6" t="s">
        <v>206</v>
      </c>
      <c r="D272">
        <v>1400</v>
      </c>
    </row>
    <row r="273" spans="1:4" x14ac:dyDescent="0.25">
      <c r="A273">
        <v>169</v>
      </c>
      <c r="B273">
        <v>375</v>
      </c>
      <c r="C273" s="5" t="s">
        <v>205</v>
      </c>
      <c r="D273">
        <v>632</v>
      </c>
    </row>
    <row r="274" spans="1:4" x14ac:dyDescent="0.25">
      <c r="A274">
        <v>170</v>
      </c>
      <c r="B274">
        <v>375</v>
      </c>
      <c r="C274" s="5" t="s">
        <v>205</v>
      </c>
      <c r="D274">
        <v>270</v>
      </c>
    </row>
    <row r="275" spans="1:4" x14ac:dyDescent="0.25">
      <c r="A275">
        <v>170</v>
      </c>
      <c r="B275">
        <v>261</v>
      </c>
      <c r="C275" s="6" t="s">
        <v>206</v>
      </c>
      <c r="D275">
        <v>550</v>
      </c>
    </row>
    <row r="276" spans="1:4" x14ac:dyDescent="0.25">
      <c r="A276">
        <v>171</v>
      </c>
      <c r="B276">
        <v>375</v>
      </c>
      <c r="C276" s="5" t="s">
        <v>205</v>
      </c>
      <c r="D276">
        <v>3512</v>
      </c>
    </row>
    <row r="277" spans="1:4" x14ac:dyDescent="0.25">
      <c r="A277">
        <v>171</v>
      </c>
      <c r="B277">
        <v>261</v>
      </c>
      <c r="C277" s="6" t="s">
        <v>206</v>
      </c>
      <c r="D277">
        <v>1500</v>
      </c>
    </row>
    <row r="278" spans="1:4" x14ac:dyDescent="0.25">
      <c r="A278">
        <v>172</v>
      </c>
      <c r="B278">
        <v>375</v>
      </c>
      <c r="C278" s="5" t="s">
        <v>205</v>
      </c>
      <c r="D278">
        <v>1070</v>
      </c>
    </row>
    <row r="279" spans="1:4" x14ac:dyDescent="0.25">
      <c r="A279">
        <v>172</v>
      </c>
      <c r="B279">
        <v>261</v>
      </c>
      <c r="C279" s="6" t="s">
        <v>206</v>
      </c>
      <c r="D279">
        <v>2000</v>
      </c>
    </row>
    <row r="280" spans="1:4" x14ac:dyDescent="0.25">
      <c r="A280">
        <v>173</v>
      </c>
      <c r="B280">
        <v>375</v>
      </c>
      <c r="C280" s="5" t="s">
        <v>205</v>
      </c>
      <c r="D280">
        <v>300</v>
      </c>
    </row>
    <row r="281" spans="1:4" x14ac:dyDescent="0.25">
      <c r="A281">
        <v>174</v>
      </c>
      <c r="B281">
        <v>375</v>
      </c>
      <c r="C281" s="5" t="s">
        <v>205</v>
      </c>
      <c r="D281">
        <v>1170</v>
      </c>
    </row>
    <row r="282" spans="1:4" x14ac:dyDescent="0.25">
      <c r="A282">
        <v>174</v>
      </c>
      <c r="B282">
        <v>261</v>
      </c>
      <c r="C282" s="6" t="s">
        <v>206</v>
      </c>
      <c r="D282">
        <v>1379.53</v>
      </c>
    </row>
    <row r="283" spans="1:4" x14ac:dyDescent="0.25">
      <c r="A283">
        <v>175</v>
      </c>
      <c r="B283">
        <v>375</v>
      </c>
      <c r="C283" s="5" t="s">
        <v>205</v>
      </c>
      <c r="D283">
        <v>300</v>
      </c>
    </row>
    <row r="284" spans="1:4" x14ac:dyDescent="0.25">
      <c r="A284">
        <v>176</v>
      </c>
      <c r="B284">
        <v>375</v>
      </c>
      <c r="C284" s="5" t="s">
        <v>205</v>
      </c>
      <c r="D284">
        <v>424</v>
      </c>
    </row>
    <row r="285" spans="1:4" x14ac:dyDescent="0.25">
      <c r="A285">
        <v>176</v>
      </c>
      <c r="B285">
        <v>261</v>
      </c>
      <c r="C285" s="6" t="s">
        <v>206</v>
      </c>
      <c r="D285">
        <v>2000</v>
      </c>
    </row>
    <row r="286" spans="1:4" x14ac:dyDescent="0.25">
      <c r="A286">
        <v>177</v>
      </c>
      <c r="B286">
        <v>375</v>
      </c>
      <c r="C286" s="5" t="s">
        <v>205</v>
      </c>
      <c r="D286">
        <v>2456.66</v>
      </c>
    </row>
    <row r="287" spans="1:4" x14ac:dyDescent="0.25">
      <c r="A287">
        <v>178</v>
      </c>
      <c r="B287">
        <v>375</v>
      </c>
      <c r="C287" s="5" t="s">
        <v>205</v>
      </c>
      <c r="D287">
        <v>270</v>
      </c>
    </row>
    <row r="288" spans="1:4" x14ac:dyDescent="0.25">
      <c r="A288">
        <v>179</v>
      </c>
      <c r="B288">
        <v>375</v>
      </c>
      <c r="C288" s="5" t="s">
        <v>205</v>
      </c>
      <c r="D288">
        <v>270</v>
      </c>
    </row>
    <row r="289" spans="1:4" x14ac:dyDescent="0.25">
      <c r="A289">
        <v>179</v>
      </c>
      <c r="B289">
        <v>261</v>
      </c>
      <c r="C289" s="6" t="s">
        <v>206</v>
      </c>
      <c r="D289">
        <v>950.19</v>
      </c>
    </row>
    <row r="290" spans="1:4" x14ac:dyDescent="0.25">
      <c r="A290">
        <v>180</v>
      </c>
      <c r="B290">
        <v>375</v>
      </c>
      <c r="C290" s="5" t="s">
        <v>205</v>
      </c>
      <c r="D290">
        <v>1454.18</v>
      </c>
    </row>
    <row r="291" spans="1:4" x14ac:dyDescent="0.25">
      <c r="A291">
        <v>180</v>
      </c>
      <c r="B291">
        <v>261</v>
      </c>
      <c r="C291" s="6" t="s">
        <v>206</v>
      </c>
      <c r="D291">
        <v>1020</v>
      </c>
    </row>
    <row r="292" spans="1:4" x14ac:dyDescent="0.25">
      <c r="A292">
        <v>181</v>
      </c>
      <c r="B292">
        <v>375</v>
      </c>
      <c r="C292" s="5" t="s">
        <v>205</v>
      </c>
      <c r="D292">
        <v>534.17999999999995</v>
      </c>
    </row>
    <row r="293" spans="1:4" x14ac:dyDescent="0.25">
      <c r="A293">
        <v>182</v>
      </c>
      <c r="B293">
        <v>375</v>
      </c>
      <c r="C293" s="5" t="s">
        <v>205</v>
      </c>
      <c r="D293">
        <v>270</v>
      </c>
    </row>
    <row r="294" spans="1:4" x14ac:dyDescent="0.25">
      <c r="A294">
        <v>182</v>
      </c>
      <c r="B294">
        <v>261</v>
      </c>
      <c r="C294" s="6" t="s">
        <v>206</v>
      </c>
      <c r="D294">
        <v>500</v>
      </c>
    </row>
    <row r="295" spans="1:4" x14ac:dyDescent="0.25">
      <c r="A295">
        <v>183</v>
      </c>
      <c r="B295">
        <v>375</v>
      </c>
      <c r="C295" s="5" t="s">
        <v>205</v>
      </c>
      <c r="D295">
        <v>270</v>
      </c>
    </row>
    <row r="296" spans="1:4" x14ac:dyDescent="0.25">
      <c r="A296">
        <v>184</v>
      </c>
      <c r="B296">
        <v>375</v>
      </c>
      <c r="C296" s="5" t="s">
        <v>205</v>
      </c>
      <c r="D296">
        <v>270</v>
      </c>
    </row>
    <row r="297" spans="1:4" x14ac:dyDescent="0.25">
      <c r="A297">
        <v>185</v>
      </c>
      <c r="B297">
        <v>375</v>
      </c>
      <c r="C297" s="5" t="s">
        <v>205</v>
      </c>
      <c r="D297">
        <v>774</v>
      </c>
    </row>
    <row r="298" spans="1:4" x14ac:dyDescent="0.25">
      <c r="A298">
        <v>185</v>
      </c>
      <c r="B298">
        <v>261</v>
      </c>
      <c r="C298" s="6" t="s">
        <v>206</v>
      </c>
      <c r="D298">
        <v>1445.51</v>
      </c>
    </row>
    <row r="299" spans="1:4" x14ac:dyDescent="0.25">
      <c r="A299">
        <v>186</v>
      </c>
      <c r="B299">
        <v>375</v>
      </c>
      <c r="C299" s="5" t="s">
        <v>205</v>
      </c>
      <c r="D299">
        <v>538</v>
      </c>
    </row>
    <row r="300" spans="1:4" x14ac:dyDescent="0.25">
      <c r="A300">
        <v>186</v>
      </c>
      <c r="B300">
        <v>261</v>
      </c>
      <c r="C300" s="6" t="s">
        <v>206</v>
      </c>
      <c r="D300">
        <v>1600</v>
      </c>
    </row>
    <row r="301" spans="1:4" x14ac:dyDescent="0.25">
      <c r="A301">
        <v>187</v>
      </c>
      <c r="B301">
        <v>375</v>
      </c>
      <c r="C301" s="5" t="s">
        <v>205</v>
      </c>
      <c r="D301">
        <v>600</v>
      </c>
    </row>
    <row r="302" spans="1:4" x14ac:dyDescent="0.25">
      <c r="A302">
        <v>187</v>
      </c>
      <c r="B302">
        <v>261</v>
      </c>
      <c r="C302" s="6" t="s">
        <v>206</v>
      </c>
      <c r="D302">
        <v>800</v>
      </c>
    </row>
    <row r="303" spans="1:4" x14ac:dyDescent="0.25">
      <c r="A303">
        <v>188</v>
      </c>
      <c r="B303">
        <v>375</v>
      </c>
      <c r="C303" s="5" t="s">
        <v>205</v>
      </c>
      <c r="D303">
        <v>2726</v>
      </c>
    </row>
    <row r="304" spans="1:4" x14ac:dyDescent="0.25">
      <c r="A304">
        <v>188</v>
      </c>
      <c r="B304">
        <v>261</v>
      </c>
      <c r="C304" s="6" t="s">
        <v>206</v>
      </c>
      <c r="D304">
        <v>2000</v>
      </c>
    </row>
    <row r="305" spans="1:4" x14ac:dyDescent="0.25">
      <c r="A305">
        <v>189</v>
      </c>
      <c r="B305">
        <v>375</v>
      </c>
      <c r="C305" s="5" t="s">
        <v>205</v>
      </c>
      <c r="D305">
        <v>685</v>
      </c>
    </row>
    <row r="306" spans="1:4" x14ac:dyDescent="0.25">
      <c r="A306">
        <v>189</v>
      </c>
      <c r="B306">
        <v>261</v>
      </c>
      <c r="C306" s="6" t="s">
        <v>206</v>
      </c>
      <c r="D306">
        <v>1000</v>
      </c>
    </row>
    <row r="307" spans="1:4" x14ac:dyDescent="0.25">
      <c r="A307">
        <v>190</v>
      </c>
      <c r="B307">
        <v>375</v>
      </c>
      <c r="C307" s="5" t="s">
        <v>205</v>
      </c>
      <c r="D307">
        <v>235</v>
      </c>
    </row>
    <row r="308" spans="1:4" x14ac:dyDescent="0.25">
      <c r="A308">
        <v>191</v>
      </c>
      <c r="B308">
        <v>372</v>
      </c>
      <c r="C308" s="6" t="s">
        <v>223</v>
      </c>
      <c r="D308">
        <v>440.01</v>
      </c>
    </row>
    <row r="309" spans="1:4" x14ac:dyDescent="0.25">
      <c r="A309">
        <v>191</v>
      </c>
      <c r="B309">
        <v>375</v>
      </c>
      <c r="C309" s="5" t="s">
        <v>205</v>
      </c>
      <c r="D309">
        <v>850</v>
      </c>
    </row>
    <row r="310" spans="1:4" x14ac:dyDescent="0.25">
      <c r="A310">
        <v>192</v>
      </c>
      <c r="B310">
        <v>375</v>
      </c>
      <c r="C310" s="5" t="s">
        <v>205</v>
      </c>
      <c r="D310">
        <v>2647.69</v>
      </c>
    </row>
    <row r="311" spans="1:4" x14ac:dyDescent="0.25">
      <c r="A311">
        <v>192</v>
      </c>
      <c r="B311">
        <v>261</v>
      </c>
      <c r="C311" s="6" t="s">
        <v>206</v>
      </c>
      <c r="D311">
        <v>1915</v>
      </c>
    </row>
    <row r="312" spans="1:4" x14ac:dyDescent="0.25">
      <c r="A312">
        <v>193</v>
      </c>
      <c r="B312">
        <v>375</v>
      </c>
      <c r="C312" s="5" t="s">
        <v>205</v>
      </c>
      <c r="D312">
        <v>3512</v>
      </c>
    </row>
    <row r="313" spans="1:4" x14ac:dyDescent="0.25">
      <c r="A313">
        <v>193</v>
      </c>
      <c r="B313">
        <v>261</v>
      </c>
      <c r="C313" s="6" t="s">
        <v>206</v>
      </c>
      <c r="D313">
        <v>1500</v>
      </c>
    </row>
    <row r="314" spans="1:4" x14ac:dyDescent="0.25">
      <c r="A314">
        <v>194</v>
      </c>
      <c r="B314">
        <v>372</v>
      </c>
      <c r="C314" s="6" t="s">
        <v>223</v>
      </c>
      <c r="D314">
        <v>658</v>
      </c>
    </row>
    <row r="315" spans="1:4" x14ac:dyDescent="0.25">
      <c r="A315">
        <v>194</v>
      </c>
      <c r="B315">
        <v>375</v>
      </c>
      <c r="C315" s="5" t="s">
        <v>205</v>
      </c>
      <c r="D315">
        <v>480</v>
      </c>
    </row>
    <row r="316" spans="1:4" x14ac:dyDescent="0.25">
      <c r="A316">
        <v>195</v>
      </c>
      <c r="B316">
        <v>375</v>
      </c>
      <c r="C316" s="5" t="s">
        <v>205</v>
      </c>
      <c r="D316">
        <v>1084</v>
      </c>
    </row>
    <row r="317" spans="1:4" x14ac:dyDescent="0.25">
      <c r="A317">
        <v>195</v>
      </c>
      <c r="B317">
        <v>261</v>
      </c>
      <c r="C317" s="6" t="s">
        <v>206</v>
      </c>
      <c r="D317">
        <v>1400</v>
      </c>
    </row>
    <row r="318" spans="1:4" x14ac:dyDescent="0.25">
      <c r="A318">
        <v>196</v>
      </c>
      <c r="B318">
        <v>375</v>
      </c>
      <c r="C318" s="5" t="s">
        <v>205</v>
      </c>
      <c r="D318">
        <v>1041</v>
      </c>
    </row>
    <row r="319" spans="1:4" x14ac:dyDescent="0.25">
      <c r="A319">
        <v>196</v>
      </c>
      <c r="B319">
        <v>261</v>
      </c>
      <c r="C319" s="6" t="s">
        <v>206</v>
      </c>
      <c r="D319">
        <v>1400</v>
      </c>
    </row>
    <row r="320" spans="1:4" x14ac:dyDescent="0.25">
      <c r="A320">
        <v>197</v>
      </c>
      <c r="B320">
        <v>375</v>
      </c>
      <c r="C320" s="5" t="s">
        <v>205</v>
      </c>
      <c r="D320">
        <v>1165</v>
      </c>
    </row>
    <row r="321" spans="1:4" x14ac:dyDescent="0.25">
      <c r="A321">
        <v>197</v>
      </c>
      <c r="B321">
        <v>261</v>
      </c>
      <c r="C321" s="6" t="s">
        <v>206</v>
      </c>
      <c r="D321">
        <v>1400</v>
      </c>
    </row>
    <row r="322" spans="1:4" x14ac:dyDescent="0.25">
      <c r="A322">
        <v>198</v>
      </c>
      <c r="B322">
        <v>372</v>
      </c>
      <c r="C322" s="6" t="s">
        <v>223</v>
      </c>
      <c r="D322">
        <v>480</v>
      </c>
    </row>
    <row r="323" spans="1:4" x14ac:dyDescent="0.25">
      <c r="A323">
        <v>198</v>
      </c>
      <c r="B323">
        <v>375</v>
      </c>
      <c r="C323" s="5" t="s">
        <v>205</v>
      </c>
      <c r="D323">
        <v>660</v>
      </c>
    </row>
    <row r="324" spans="1:4" x14ac:dyDescent="0.25">
      <c r="A324">
        <v>199</v>
      </c>
      <c r="B324">
        <v>372</v>
      </c>
      <c r="C324" s="6" t="s">
        <v>223</v>
      </c>
      <c r="D324">
        <v>480</v>
      </c>
    </row>
    <row r="325" spans="1:4" x14ac:dyDescent="0.25">
      <c r="A325">
        <v>199</v>
      </c>
      <c r="B325">
        <v>375</v>
      </c>
      <c r="C325" s="5" t="s">
        <v>205</v>
      </c>
      <c r="D325">
        <v>660</v>
      </c>
    </row>
    <row r="326" spans="1:4" x14ac:dyDescent="0.25">
      <c r="A326">
        <v>200</v>
      </c>
      <c r="B326">
        <v>375</v>
      </c>
      <c r="C326" s="5" t="s">
        <v>205</v>
      </c>
      <c r="D326">
        <v>656</v>
      </c>
    </row>
    <row r="327" spans="1:4" x14ac:dyDescent="0.25">
      <c r="A327">
        <v>200</v>
      </c>
      <c r="B327">
        <v>261</v>
      </c>
      <c r="C327" s="6" t="s">
        <v>206</v>
      </c>
      <c r="D327">
        <v>1988</v>
      </c>
    </row>
    <row r="328" spans="1:4" x14ac:dyDescent="0.25">
      <c r="A328">
        <v>201</v>
      </c>
      <c r="B328">
        <v>375</v>
      </c>
      <c r="C328" s="5" t="s">
        <v>205</v>
      </c>
      <c r="D328">
        <v>503</v>
      </c>
    </row>
    <row r="329" spans="1:4" x14ac:dyDescent="0.25">
      <c r="A329">
        <v>201</v>
      </c>
      <c r="B329">
        <v>261</v>
      </c>
      <c r="C329" s="6" t="s">
        <v>206</v>
      </c>
      <c r="D329">
        <v>1379.8</v>
      </c>
    </row>
    <row r="330" spans="1:4" x14ac:dyDescent="0.25">
      <c r="A330">
        <v>202</v>
      </c>
      <c r="B330">
        <v>375</v>
      </c>
      <c r="C330" s="5" t="s">
        <v>205</v>
      </c>
      <c r="D330">
        <v>598</v>
      </c>
    </row>
    <row r="331" spans="1:4" x14ac:dyDescent="0.25">
      <c r="A331">
        <v>202</v>
      </c>
      <c r="B331">
        <v>261</v>
      </c>
      <c r="C331" s="6" t="s">
        <v>206</v>
      </c>
      <c r="D331">
        <v>1400</v>
      </c>
    </row>
    <row r="332" spans="1:4" x14ac:dyDescent="0.25">
      <c r="A332">
        <v>203</v>
      </c>
      <c r="B332">
        <v>375</v>
      </c>
      <c r="C332" s="5" t="s">
        <v>205</v>
      </c>
      <c r="D332">
        <v>658</v>
      </c>
    </row>
    <row r="333" spans="1:4" x14ac:dyDescent="0.25">
      <c r="A333">
        <v>203</v>
      </c>
      <c r="B333">
        <v>261</v>
      </c>
      <c r="C333" s="6" t="s">
        <v>206</v>
      </c>
      <c r="D333">
        <v>1397.6</v>
      </c>
    </row>
    <row r="334" spans="1:4" x14ac:dyDescent="0.25">
      <c r="A334">
        <v>204</v>
      </c>
      <c r="B334">
        <v>375</v>
      </c>
      <c r="C334" s="5" t="s">
        <v>205</v>
      </c>
      <c r="D334">
        <v>660</v>
      </c>
    </row>
    <row r="335" spans="1:4" x14ac:dyDescent="0.25">
      <c r="A335">
        <v>204</v>
      </c>
      <c r="B335">
        <v>261</v>
      </c>
      <c r="C335" s="6" t="s">
        <v>206</v>
      </c>
      <c r="D335">
        <v>1000</v>
      </c>
    </row>
    <row r="336" spans="1:4" x14ac:dyDescent="0.25">
      <c r="A336">
        <v>205</v>
      </c>
      <c r="B336">
        <v>375</v>
      </c>
      <c r="C336" s="5" t="s">
        <v>205</v>
      </c>
      <c r="D336">
        <v>780</v>
      </c>
    </row>
    <row r="337" spans="1:4" x14ac:dyDescent="0.25">
      <c r="A337">
        <v>205</v>
      </c>
      <c r="B337">
        <v>261</v>
      </c>
      <c r="C337" s="6" t="s">
        <v>206</v>
      </c>
      <c r="D337">
        <v>1230.98</v>
      </c>
    </row>
    <row r="338" spans="1:4" x14ac:dyDescent="0.25">
      <c r="A338">
        <v>206</v>
      </c>
      <c r="B338">
        <v>375</v>
      </c>
      <c r="C338" s="5" t="s">
        <v>205</v>
      </c>
      <c r="D338">
        <v>1946.3</v>
      </c>
    </row>
    <row r="339" spans="1:4" x14ac:dyDescent="0.25">
      <c r="A339">
        <v>207</v>
      </c>
      <c r="B339">
        <v>375</v>
      </c>
      <c r="C339" s="5" t="s">
        <v>205</v>
      </c>
      <c r="D339">
        <v>270</v>
      </c>
    </row>
    <row r="340" spans="1:4" x14ac:dyDescent="0.25">
      <c r="A340">
        <v>207</v>
      </c>
      <c r="B340">
        <v>261</v>
      </c>
      <c r="C340" s="6" t="s">
        <v>206</v>
      </c>
      <c r="D340">
        <v>550</v>
      </c>
    </row>
    <row r="341" spans="1:4" x14ac:dyDescent="0.25">
      <c r="A341">
        <v>208</v>
      </c>
      <c r="B341">
        <v>375</v>
      </c>
      <c r="C341" s="5" t="s">
        <v>205</v>
      </c>
      <c r="D341">
        <v>415</v>
      </c>
    </row>
    <row r="342" spans="1:4" x14ac:dyDescent="0.25">
      <c r="A342">
        <v>208</v>
      </c>
      <c r="B342">
        <v>261</v>
      </c>
      <c r="C342" s="6" t="s">
        <v>206</v>
      </c>
      <c r="D342">
        <v>700</v>
      </c>
    </row>
    <row r="343" spans="1:4" x14ac:dyDescent="0.25">
      <c r="A343">
        <v>209</v>
      </c>
      <c r="B343">
        <v>375</v>
      </c>
      <c r="C343" s="5" t="s">
        <v>205</v>
      </c>
      <c r="D343">
        <v>270</v>
      </c>
    </row>
    <row r="344" spans="1:4" x14ac:dyDescent="0.25">
      <c r="A344">
        <v>210</v>
      </c>
      <c r="B344">
        <v>375</v>
      </c>
      <c r="C344" s="5" t="s">
        <v>205</v>
      </c>
      <c r="D344">
        <v>494</v>
      </c>
    </row>
    <row r="345" spans="1:4" x14ac:dyDescent="0.25">
      <c r="A345">
        <v>210</v>
      </c>
      <c r="B345">
        <v>261</v>
      </c>
      <c r="C345" s="6" t="s">
        <v>206</v>
      </c>
      <c r="D345">
        <v>500</v>
      </c>
    </row>
    <row r="346" spans="1:4" x14ac:dyDescent="0.25">
      <c r="A346">
        <v>211</v>
      </c>
      <c r="B346">
        <v>375</v>
      </c>
      <c r="C346" s="5" t="s">
        <v>205</v>
      </c>
      <c r="D346">
        <v>264</v>
      </c>
    </row>
    <row r="347" spans="1:4" x14ac:dyDescent="0.25">
      <c r="A347">
        <v>212</v>
      </c>
      <c r="B347">
        <v>375</v>
      </c>
      <c r="C347" s="5" t="s">
        <v>205</v>
      </c>
      <c r="D347">
        <v>264.24</v>
      </c>
    </row>
    <row r="348" spans="1:4" x14ac:dyDescent="0.25">
      <c r="A348">
        <v>212</v>
      </c>
      <c r="B348">
        <v>261</v>
      </c>
      <c r="C348" s="6" t="s">
        <v>206</v>
      </c>
      <c r="D348">
        <v>750</v>
      </c>
    </row>
    <row r="349" spans="1:4" x14ac:dyDescent="0.25">
      <c r="A349">
        <v>213</v>
      </c>
      <c r="B349">
        <v>375</v>
      </c>
      <c r="C349" s="5" t="s">
        <v>205</v>
      </c>
      <c r="D349">
        <v>264.24</v>
      </c>
    </row>
    <row r="350" spans="1:4" x14ac:dyDescent="0.25">
      <c r="A350">
        <v>214</v>
      </c>
      <c r="B350">
        <v>375</v>
      </c>
      <c r="C350" s="5" t="s">
        <v>205</v>
      </c>
      <c r="D350">
        <v>402</v>
      </c>
    </row>
    <row r="351" spans="1:4" x14ac:dyDescent="0.25">
      <c r="A351">
        <v>214</v>
      </c>
      <c r="B351">
        <v>261</v>
      </c>
      <c r="C351" s="6" t="s">
        <v>206</v>
      </c>
      <c r="D351">
        <v>1300</v>
      </c>
    </row>
    <row r="352" spans="1:4" x14ac:dyDescent="0.25">
      <c r="A352">
        <v>215</v>
      </c>
      <c r="B352">
        <v>375</v>
      </c>
      <c r="C352" s="5" t="s">
        <v>205</v>
      </c>
      <c r="D352">
        <v>264</v>
      </c>
    </row>
    <row r="353" spans="1:4" x14ac:dyDescent="0.25">
      <c r="A353">
        <v>215</v>
      </c>
      <c r="B353">
        <v>261</v>
      </c>
      <c r="C353" s="6" t="s">
        <v>206</v>
      </c>
      <c r="D353">
        <v>500</v>
      </c>
    </row>
    <row r="354" spans="1:4" x14ac:dyDescent="0.25">
      <c r="A354">
        <v>216</v>
      </c>
      <c r="B354">
        <v>375</v>
      </c>
      <c r="C354" s="5" t="s">
        <v>205</v>
      </c>
      <c r="D354">
        <v>264</v>
      </c>
    </row>
    <row r="355" spans="1:4" x14ac:dyDescent="0.25">
      <c r="A355">
        <v>217</v>
      </c>
      <c r="B355">
        <v>375</v>
      </c>
      <c r="C355" s="5" t="s">
        <v>205</v>
      </c>
      <c r="D355">
        <v>270</v>
      </c>
    </row>
    <row r="356" spans="1:4" x14ac:dyDescent="0.25">
      <c r="A356">
        <v>217</v>
      </c>
      <c r="B356">
        <v>261</v>
      </c>
      <c r="C356" s="6" t="s">
        <v>206</v>
      </c>
      <c r="D356">
        <v>700</v>
      </c>
    </row>
    <row r="357" spans="1:4" x14ac:dyDescent="0.25">
      <c r="A357">
        <v>218</v>
      </c>
      <c r="B357">
        <v>375</v>
      </c>
      <c r="C357" s="5" t="s">
        <v>205</v>
      </c>
      <c r="D357">
        <v>270</v>
      </c>
    </row>
    <row r="358" spans="1:4" x14ac:dyDescent="0.25">
      <c r="A358">
        <v>219</v>
      </c>
      <c r="B358">
        <v>375</v>
      </c>
      <c r="C358" s="5" t="s">
        <v>205</v>
      </c>
      <c r="D358">
        <v>1430</v>
      </c>
    </row>
    <row r="359" spans="1:4" x14ac:dyDescent="0.25">
      <c r="A359">
        <v>219</v>
      </c>
      <c r="B359">
        <v>261</v>
      </c>
      <c r="C359" s="6" t="s">
        <v>206</v>
      </c>
      <c r="D359">
        <v>1400</v>
      </c>
    </row>
    <row r="360" spans="1:4" x14ac:dyDescent="0.25">
      <c r="A360">
        <v>220</v>
      </c>
      <c r="B360">
        <v>375</v>
      </c>
      <c r="C360" s="5" t="s">
        <v>205</v>
      </c>
      <c r="D360">
        <v>659</v>
      </c>
    </row>
    <row r="361" spans="1:4" x14ac:dyDescent="0.25">
      <c r="A361">
        <v>220</v>
      </c>
      <c r="B361">
        <v>261</v>
      </c>
      <c r="C361" s="6" t="s">
        <v>206</v>
      </c>
      <c r="D361">
        <v>2000</v>
      </c>
    </row>
    <row r="362" spans="1:4" x14ac:dyDescent="0.25">
      <c r="A362">
        <v>221</v>
      </c>
      <c r="B362">
        <v>375</v>
      </c>
      <c r="C362" s="5" t="s">
        <v>205</v>
      </c>
      <c r="D362">
        <v>660</v>
      </c>
    </row>
    <row r="363" spans="1:4" x14ac:dyDescent="0.25">
      <c r="A363">
        <v>221</v>
      </c>
      <c r="B363">
        <v>261</v>
      </c>
      <c r="C363" s="6" t="s">
        <v>206</v>
      </c>
      <c r="D363">
        <v>1398.36</v>
      </c>
    </row>
    <row r="364" spans="1:4" x14ac:dyDescent="0.25">
      <c r="A364">
        <v>222</v>
      </c>
      <c r="B364">
        <v>375</v>
      </c>
      <c r="C364" s="5" t="s">
        <v>205</v>
      </c>
      <c r="D364">
        <v>660</v>
      </c>
    </row>
    <row r="365" spans="1:4" x14ac:dyDescent="0.25">
      <c r="A365">
        <v>222</v>
      </c>
      <c r="B365">
        <v>261</v>
      </c>
      <c r="C365" s="6" t="s">
        <v>206</v>
      </c>
      <c r="D365">
        <v>1400</v>
      </c>
    </row>
    <row r="366" spans="1:4" x14ac:dyDescent="0.25">
      <c r="A366">
        <v>223</v>
      </c>
      <c r="B366">
        <v>375</v>
      </c>
      <c r="C366" s="5" t="s">
        <v>205</v>
      </c>
      <c r="D366">
        <v>1082</v>
      </c>
    </row>
    <row r="367" spans="1:4" x14ac:dyDescent="0.25">
      <c r="A367">
        <v>223</v>
      </c>
      <c r="B367">
        <v>261</v>
      </c>
      <c r="C367" s="6" t="s">
        <v>206</v>
      </c>
      <c r="D367">
        <v>1400</v>
      </c>
    </row>
    <row r="368" spans="1:4" x14ac:dyDescent="0.25">
      <c r="A368">
        <v>224</v>
      </c>
      <c r="B368">
        <v>375</v>
      </c>
      <c r="C368" s="5" t="s">
        <v>205</v>
      </c>
      <c r="D368">
        <v>660</v>
      </c>
    </row>
    <row r="369" spans="1:4" x14ac:dyDescent="0.25">
      <c r="A369">
        <v>224</v>
      </c>
      <c r="B369">
        <v>261</v>
      </c>
      <c r="C369" s="6" t="s">
        <v>206</v>
      </c>
      <c r="D369">
        <v>1000</v>
      </c>
    </row>
    <row r="370" spans="1:4" x14ac:dyDescent="0.25">
      <c r="A370">
        <v>225</v>
      </c>
      <c r="B370">
        <v>375</v>
      </c>
      <c r="C370" s="5" t="s">
        <v>205</v>
      </c>
      <c r="D370">
        <v>651</v>
      </c>
    </row>
    <row r="371" spans="1:4" x14ac:dyDescent="0.25">
      <c r="A371">
        <v>225</v>
      </c>
      <c r="B371">
        <v>261</v>
      </c>
      <c r="C371" s="6" t="s">
        <v>206</v>
      </c>
      <c r="D371">
        <v>1363.95</v>
      </c>
    </row>
    <row r="372" spans="1:4" x14ac:dyDescent="0.25">
      <c r="A372">
        <v>226</v>
      </c>
      <c r="B372">
        <v>375</v>
      </c>
      <c r="C372" s="5" t="s">
        <v>205</v>
      </c>
      <c r="D372">
        <v>733.84</v>
      </c>
    </row>
    <row r="373" spans="1:4" x14ac:dyDescent="0.25">
      <c r="A373">
        <v>226</v>
      </c>
      <c r="B373">
        <v>261</v>
      </c>
      <c r="C373" s="6" t="s">
        <v>206</v>
      </c>
      <c r="D373">
        <v>1400</v>
      </c>
    </row>
    <row r="374" spans="1:4" x14ac:dyDescent="0.25">
      <c r="A374">
        <v>227</v>
      </c>
      <c r="B374">
        <v>372</v>
      </c>
      <c r="C374" s="6" t="s">
        <v>223</v>
      </c>
      <c r="D374">
        <v>480</v>
      </c>
    </row>
    <row r="375" spans="1:4" x14ac:dyDescent="0.25">
      <c r="A375">
        <v>227</v>
      </c>
      <c r="B375">
        <v>375</v>
      </c>
      <c r="C375" s="5" t="s">
        <v>205</v>
      </c>
      <c r="D375">
        <v>660</v>
      </c>
    </row>
    <row r="376" spans="1:4" x14ac:dyDescent="0.25">
      <c r="A376">
        <v>228</v>
      </c>
      <c r="B376">
        <v>372</v>
      </c>
      <c r="C376" s="6" t="s">
        <v>223</v>
      </c>
      <c r="D376">
        <v>480</v>
      </c>
    </row>
    <row r="377" spans="1:4" x14ac:dyDescent="0.25">
      <c r="A377">
        <v>228</v>
      </c>
      <c r="B377">
        <v>375</v>
      </c>
      <c r="C377" s="5" t="s">
        <v>205</v>
      </c>
      <c r="D377">
        <v>660</v>
      </c>
    </row>
    <row r="378" spans="1:4" x14ac:dyDescent="0.25">
      <c r="A378">
        <v>229</v>
      </c>
      <c r="B378">
        <v>375</v>
      </c>
      <c r="C378" s="5" t="s">
        <v>205</v>
      </c>
      <c r="D378">
        <v>1370</v>
      </c>
    </row>
    <row r="379" spans="1:4" x14ac:dyDescent="0.25">
      <c r="A379">
        <v>229</v>
      </c>
      <c r="B379">
        <v>261</v>
      </c>
      <c r="C379" s="6" t="s">
        <v>206</v>
      </c>
      <c r="D379">
        <v>1400</v>
      </c>
    </row>
    <row r="380" spans="1:4" x14ac:dyDescent="0.25">
      <c r="A380">
        <v>230</v>
      </c>
      <c r="B380">
        <v>375</v>
      </c>
      <c r="C380" s="5" t="s">
        <v>205</v>
      </c>
      <c r="D380">
        <v>270</v>
      </c>
    </row>
    <row r="381" spans="1:4" x14ac:dyDescent="0.25">
      <c r="A381">
        <v>230</v>
      </c>
      <c r="B381">
        <v>261</v>
      </c>
      <c r="C381" s="6" t="s">
        <v>206</v>
      </c>
      <c r="D381">
        <v>750</v>
      </c>
    </row>
    <row r="382" spans="1:4" x14ac:dyDescent="0.25">
      <c r="A382">
        <v>231</v>
      </c>
      <c r="B382">
        <v>375</v>
      </c>
      <c r="C382" s="5" t="s">
        <v>205</v>
      </c>
      <c r="D382">
        <v>270</v>
      </c>
    </row>
    <row r="383" spans="1:4" x14ac:dyDescent="0.25">
      <c r="A383">
        <v>232</v>
      </c>
      <c r="B383">
        <v>375</v>
      </c>
      <c r="C383" s="5" t="s">
        <v>205</v>
      </c>
      <c r="D383">
        <v>270</v>
      </c>
    </row>
    <row r="384" spans="1:4" x14ac:dyDescent="0.25">
      <c r="A384">
        <v>233</v>
      </c>
      <c r="B384">
        <v>375</v>
      </c>
      <c r="C384" s="5" t="s">
        <v>205</v>
      </c>
      <c r="D384">
        <v>270</v>
      </c>
    </row>
    <row r="385" spans="1:4" x14ac:dyDescent="0.25">
      <c r="A385">
        <v>233</v>
      </c>
      <c r="B385">
        <v>261</v>
      </c>
      <c r="C385" s="6" t="s">
        <v>206</v>
      </c>
      <c r="D385">
        <v>950</v>
      </c>
    </row>
    <row r="386" spans="1:4" x14ac:dyDescent="0.25">
      <c r="A386">
        <v>234</v>
      </c>
      <c r="B386">
        <v>375</v>
      </c>
      <c r="C386" s="5" t="s">
        <v>205</v>
      </c>
      <c r="D386">
        <v>270</v>
      </c>
    </row>
    <row r="387" spans="1:4" x14ac:dyDescent="0.25">
      <c r="A387">
        <v>235</v>
      </c>
      <c r="B387">
        <v>375</v>
      </c>
      <c r="C387" s="5" t="s">
        <v>205</v>
      </c>
      <c r="D387">
        <v>270</v>
      </c>
    </row>
    <row r="388" spans="1:4" x14ac:dyDescent="0.25">
      <c r="A388">
        <v>235</v>
      </c>
      <c r="B388">
        <v>261</v>
      </c>
      <c r="C388" s="6" t="s">
        <v>206</v>
      </c>
      <c r="D388">
        <v>600</v>
      </c>
    </row>
    <row r="389" spans="1:4" x14ac:dyDescent="0.25">
      <c r="A389">
        <v>236</v>
      </c>
      <c r="B389">
        <v>375</v>
      </c>
      <c r="C389" s="5" t="s">
        <v>205</v>
      </c>
      <c r="D389">
        <v>270</v>
      </c>
    </row>
    <row r="390" spans="1:4" x14ac:dyDescent="0.25">
      <c r="A390">
        <v>237</v>
      </c>
      <c r="B390">
        <v>375</v>
      </c>
      <c r="C390" s="5" t="s">
        <v>205</v>
      </c>
      <c r="D390">
        <v>270</v>
      </c>
    </row>
    <row r="391" spans="1:4" x14ac:dyDescent="0.25">
      <c r="A391">
        <v>237</v>
      </c>
      <c r="B391">
        <v>261</v>
      </c>
      <c r="C391" s="6" t="s">
        <v>206</v>
      </c>
      <c r="D391">
        <v>1200</v>
      </c>
    </row>
    <row r="392" spans="1:4" x14ac:dyDescent="0.25">
      <c r="A392">
        <v>238</v>
      </c>
      <c r="B392">
        <v>375</v>
      </c>
      <c r="C392" s="5" t="s">
        <v>205</v>
      </c>
      <c r="D392">
        <v>264</v>
      </c>
    </row>
    <row r="393" spans="1:4" x14ac:dyDescent="0.25">
      <c r="A393">
        <v>238</v>
      </c>
      <c r="B393">
        <v>261</v>
      </c>
      <c r="C393" s="6" t="s">
        <v>206</v>
      </c>
      <c r="D393">
        <v>600</v>
      </c>
    </row>
    <row r="394" spans="1:4" x14ac:dyDescent="0.25">
      <c r="A394">
        <v>239</v>
      </c>
      <c r="B394">
        <v>375</v>
      </c>
      <c r="C394" s="5" t="s">
        <v>205</v>
      </c>
      <c r="D394">
        <v>264</v>
      </c>
    </row>
    <row r="395" spans="1:4" x14ac:dyDescent="0.25">
      <c r="A395">
        <v>240</v>
      </c>
      <c r="B395">
        <v>261</v>
      </c>
      <c r="C395" s="6" t="s">
        <v>206</v>
      </c>
      <c r="D395">
        <v>350</v>
      </c>
    </row>
    <row r="396" spans="1:4" x14ac:dyDescent="0.25">
      <c r="A396">
        <v>241</v>
      </c>
      <c r="B396">
        <v>375</v>
      </c>
      <c r="C396" s="5" t="s">
        <v>205</v>
      </c>
      <c r="D396">
        <v>270</v>
      </c>
    </row>
    <row r="397" spans="1:4" x14ac:dyDescent="0.25">
      <c r="A397">
        <v>241</v>
      </c>
      <c r="B397">
        <v>261</v>
      </c>
      <c r="C397" s="6" t="s">
        <v>206</v>
      </c>
      <c r="D397">
        <v>540</v>
      </c>
    </row>
    <row r="398" spans="1:4" x14ac:dyDescent="0.25">
      <c r="A398">
        <v>242</v>
      </c>
      <c r="B398">
        <v>375</v>
      </c>
      <c r="C398" s="5" t="s">
        <v>205</v>
      </c>
      <c r="D398">
        <v>270</v>
      </c>
    </row>
    <row r="399" spans="1:4" x14ac:dyDescent="0.25">
      <c r="A399">
        <v>243</v>
      </c>
      <c r="B399">
        <v>375</v>
      </c>
      <c r="C399" t="s">
        <v>205</v>
      </c>
      <c r="D399">
        <v>254.99</v>
      </c>
    </row>
    <row r="400" spans="1:4" x14ac:dyDescent="0.25">
      <c r="A400">
        <v>243</v>
      </c>
      <c r="B400">
        <v>261</v>
      </c>
      <c r="C400" t="s">
        <v>206</v>
      </c>
      <c r="D400">
        <v>750</v>
      </c>
    </row>
    <row r="401" spans="1:4" x14ac:dyDescent="0.25">
      <c r="A401">
        <v>244</v>
      </c>
      <c r="B401">
        <v>375</v>
      </c>
      <c r="C401" t="s">
        <v>205</v>
      </c>
      <c r="D401">
        <v>265</v>
      </c>
    </row>
    <row r="402" spans="1:4" x14ac:dyDescent="0.25">
      <c r="A402">
        <v>245</v>
      </c>
      <c r="B402">
        <v>375</v>
      </c>
      <c r="C402" t="s">
        <v>205</v>
      </c>
      <c r="D402">
        <v>2076</v>
      </c>
    </row>
    <row r="403" spans="1:4" x14ac:dyDescent="0.25">
      <c r="A403">
        <v>245</v>
      </c>
      <c r="B403">
        <v>261</v>
      </c>
      <c r="C403" t="s">
        <v>206</v>
      </c>
      <c r="D403">
        <v>1999.64</v>
      </c>
    </row>
    <row r="404" spans="1:4" x14ac:dyDescent="0.25">
      <c r="A404">
        <v>246</v>
      </c>
      <c r="B404">
        <v>375</v>
      </c>
      <c r="C404" t="s">
        <v>205</v>
      </c>
      <c r="D404">
        <v>1480</v>
      </c>
    </row>
    <row r="405" spans="1:4" x14ac:dyDescent="0.25">
      <c r="A405">
        <v>246</v>
      </c>
      <c r="B405">
        <v>261</v>
      </c>
      <c r="C405" t="s">
        <v>206</v>
      </c>
      <c r="D405">
        <v>1998.11</v>
      </c>
    </row>
    <row r="406" spans="1:4" x14ac:dyDescent="0.25">
      <c r="A406">
        <v>247</v>
      </c>
      <c r="B406">
        <v>261</v>
      </c>
      <c r="C406" t="s">
        <v>206</v>
      </c>
      <c r="D406">
        <v>1000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5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411</v>
      </c>
    </row>
    <row r="5" spans="1:2" x14ac:dyDescent="0.25">
      <c r="A5">
        <v>2</v>
      </c>
      <c r="B5" s="4" t="s">
        <v>412</v>
      </c>
    </row>
    <row r="6" spans="1:2" x14ac:dyDescent="0.25">
      <c r="A6">
        <v>3</v>
      </c>
      <c r="B6" s="4" t="s">
        <v>413</v>
      </c>
    </row>
    <row r="7" spans="1:2" x14ac:dyDescent="0.25">
      <c r="A7">
        <v>4</v>
      </c>
      <c r="B7" s="4" t="s">
        <v>414</v>
      </c>
    </row>
    <row r="8" spans="1:2" x14ac:dyDescent="0.25">
      <c r="A8">
        <v>5</v>
      </c>
      <c r="B8" s="4" t="s">
        <v>415</v>
      </c>
    </row>
    <row r="9" spans="1:2" x14ac:dyDescent="0.25">
      <c r="A9">
        <v>6</v>
      </c>
      <c r="B9" s="4" t="s">
        <v>416</v>
      </c>
    </row>
    <row r="10" spans="1:2" x14ac:dyDescent="0.25">
      <c r="A10">
        <v>7</v>
      </c>
      <c r="B10" s="4" t="s">
        <v>417</v>
      </c>
    </row>
    <row r="11" spans="1:2" x14ac:dyDescent="0.25">
      <c r="A11">
        <v>8</v>
      </c>
      <c r="B11" s="4" t="s">
        <v>418</v>
      </c>
    </row>
    <row r="12" spans="1:2" x14ac:dyDescent="0.25">
      <c r="A12">
        <v>9</v>
      </c>
      <c r="B12" s="4" t="s">
        <v>419</v>
      </c>
    </row>
    <row r="13" spans="1:2" x14ac:dyDescent="0.25">
      <c r="A13">
        <v>10</v>
      </c>
      <c r="B13" s="4" t="s">
        <v>420</v>
      </c>
    </row>
    <row r="14" spans="1:2" x14ac:dyDescent="0.25">
      <c r="A14">
        <v>11</v>
      </c>
      <c r="B14" s="4" t="s">
        <v>421</v>
      </c>
    </row>
    <row r="15" spans="1:2" x14ac:dyDescent="0.25">
      <c r="A15">
        <v>12</v>
      </c>
      <c r="B15" s="4" t="s">
        <v>422</v>
      </c>
    </row>
    <row r="16" spans="1:2" x14ac:dyDescent="0.25">
      <c r="A16">
        <v>13</v>
      </c>
      <c r="B16" s="4" t="s">
        <v>423</v>
      </c>
    </row>
    <row r="17" spans="1:2" x14ac:dyDescent="0.25">
      <c r="A17">
        <v>14</v>
      </c>
      <c r="B17" s="4" t="s">
        <v>424</v>
      </c>
    </row>
    <row r="18" spans="1:2" x14ac:dyDescent="0.25">
      <c r="A18">
        <v>15</v>
      </c>
      <c r="B18" s="4" t="s">
        <v>425</v>
      </c>
    </row>
    <row r="19" spans="1:2" x14ac:dyDescent="0.25">
      <c r="A19">
        <v>16</v>
      </c>
      <c r="B19" s="4" t="s">
        <v>426</v>
      </c>
    </row>
    <row r="20" spans="1:2" x14ac:dyDescent="0.25">
      <c r="A20">
        <v>17</v>
      </c>
      <c r="B20" s="4" t="s">
        <v>427</v>
      </c>
    </row>
    <row r="21" spans="1:2" x14ac:dyDescent="0.25">
      <c r="A21">
        <v>18</v>
      </c>
      <c r="B21" s="4" t="s">
        <v>428</v>
      </c>
    </row>
    <row r="22" spans="1:2" x14ac:dyDescent="0.25">
      <c r="A22">
        <v>19</v>
      </c>
      <c r="B22" s="4" t="s">
        <v>429</v>
      </c>
    </row>
    <row r="23" spans="1:2" x14ac:dyDescent="0.25">
      <c r="A23">
        <v>20</v>
      </c>
      <c r="B23" s="4" t="s">
        <v>430</v>
      </c>
    </row>
    <row r="24" spans="1:2" x14ac:dyDescent="0.25">
      <c r="A24">
        <v>21</v>
      </c>
      <c r="B24" s="4" t="s">
        <v>431</v>
      </c>
    </row>
    <row r="25" spans="1:2" x14ac:dyDescent="0.25">
      <c r="A25">
        <v>22</v>
      </c>
      <c r="B25" s="4" t="s">
        <v>432</v>
      </c>
    </row>
    <row r="26" spans="1:2" x14ac:dyDescent="0.25">
      <c r="A26">
        <v>23</v>
      </c>
      <c r="B26" s="4" t="s">
        <v>433</v>
      </c>
    </row>
    <row r="27" spans="1:2" x14ac:dyDescent="0.25">
      <c r="A27">
        <v>24</v>
      </c>
      <c r="B27" s="4" t="s">
        <v>434</v>
      </c>
    </row>
    <row r="28" spans="1:2" x14ac:dyDescent="0.25">
      <c r="A28">
        <v>25</v>
      </c>
      <c r="B28" s="4" t="s">
        <v>435</v>
      </c>
    </row>
    <row r="29" spans="1:2" x14ac:dyDescent="0.25">
      <c r="A29">
        <v>26</v>
      </c>
      <c r="B29" s="4" t="s">
        <v>436</v>
      </c>
    </row>
    <row r="30" spans="1:2" x14ac:dyDescent="0.25">
      <c r="A30">
        <v>27</v>
      </c>
      <c r="B30" s="4" t="s">
        <v>437</v>
      </c>
    </row>
    <row r="31" spans="1:2" x14ac:dyDescent="0.25">
      <c r="A31">
        <v>28</v>
      </c>
      <c r="B31" s="4" t="s">
        <v>438</v>
      </c>
    </row>
    <row r="32" spans="1:2" x14ac:dyDescent="0.25">
      <c r="A32">
        <v>29</v>
      </c>
      <c r="B32" s="4" t="s">
        <v>439</v>
      </c>
    </row>
    <row r="33" spans="1:2" x14ac:dyDescent="0.25">
      <c r="A33">
        <v>30</v>
      </c>
      <c r="B33" s="4" t="s">
        <v>440</v>
      </c>
    </row>
    <row r="34" spans="1:2" x14ac:dyDescent="0.25">
      <c r="A34">
        <v>31</v>
      </c>
      <c r="B34" s="4" t="s">
        <v>441</v>
      </c>
    </row>
    <row r="35" spans="1:2" x14ac:dyDescent="0.25">
      <c r="A35">
        <v>32</v>
      </c>
      <c r="B35" s="4" t="s">
        <v>442</v>
      </c>
    </row>
    <row r="36" spans="1:2" x14ac:dyDescent="0.25">
      <c r="A36">
        <v>33</v>
      </c>
      <c r="B36" s="4" t="s">
        <v>443</v>
      </c>
    </row>
    <row r="37" spans="1:2" x14ac:dyDescent="0.25">
      <c r="A37">
        <v>34</v>
      </c>
      <c r="B37" s="4" t="s">
        <v>444</v>
      </c>
    </row>
    <row r="38" spans="1:2" x14ac:dyDescent="0.25">
      <c r="A38">
        <v>35</v>
      </c>
      <c r="B38" s="4" t="s">
        <v>445</v>
      </c>
    </row>
    <row r="39" spans="1:2" x14ac:dyDescent="0.25">
      <c r="A39">
        <v>36</v>
      </c>
      <c r="B39" s="4" t="s">
        <v>446</v>
      </c>
    </row>
    <row r="40" spans="1:2" x14ac:dyDescent="0.25">
      <c r="A40">
        <v>37</v>
      </c>
      <c r="B40" s="4" t="s">
        <v>447</v>
      </c>
    </row>
    <row r="41" spans="1:2" x14ac:dyDescent="0.25">
      <c r="A41">
        <v>38</v>
      </c>
      <c r="B41" s="4" t="s">
        <v>448</v>
      </c>
    </row>
    <row r="42" spans="1:2" x14ac:dyDescent="0.25">
      <c r="A42">
        <v>39</v>
      </c>
      <c r="B42" s="4" t="s">
        <v>449</v>
      </c>
    </row>
    <row r="43" spans="1:2" x14ac:dyDescent="0.25">
      <c r="A43">
        <v>40</v>
      </c>
      <c r="B43" s="4" t="s">
        <v>450</v>
      </c>
    </row>
    <row r="44" spans="1:2" x14ac:dyDescent="0.25">
      <c r="A44">
        <v>41</v>
      </c>
      <c r="B44" s="4" t="s">
        <v>451</v>
      </c>
    </row>
    <row r="45" spans="1:2" x14ac:dyDescent="0.25">
      <c r="A45">
        <v>42</v>
      </c>
      <c r="B45" s="4" t="s">
        <v>452</v>
      </c>
    </row>
    <row r="46" spans="1:2" x14ac:dyDescent="0.25">
      <c r="A46">
        <v>43</v>
      </c>
      <c r="B46" s="4" t="s">
        <v>453</v>
      </c>
    </row>
    <row r="47" spans="1:2" x14ac:dyDescent="0.25">
      <c r="A47">
        <v>44</v>
      </c>
      <c r="B47" s="4" t="s">
        <v>454</v>
      </c>
    </row>
    <row r="48" spans="1:2" x14ac:dyDescent="0.25">
      <c r="A48">
        <v>45</v>
      </c>
      <c r="B48" s="4" t="s">
        <v>455</v>
      </c>
    </row>
    <row r="49" spans="1:2" x14ac:dyDescent="0.25">
      <c r="A49">
        <v>46</v>
      </c>
      <c r="B49" s="4" t="s">
        <v>456</v>
      </c>
    </row>
    <row r="50" spans="1:2" x14ac:dyDescent="0.25">
      <c r="A50">
        <v>47</v>
      </c>
      <c r="B50" s="4" t="s">
        <v>457</v>
      </c>
    </row>
    <row r="51" spans="1:2" x14ac:dyDescent="0.25">
      <c r="A51">
        <v>48</v>
      </c>
      <c r="B51" s="4" t="s">
        <v>458</v>
      </c>
    </row>
    <row r="52" spans="1:2" x14ac:dyDescent="0.25">
      <c r="A52">
        <v>49</v>
      </c>
      <c r="B52" s="4" t="s">
        <v>459</v>
      </c>
    </row>
    <row r="53" spans="1:2" x14ac:dyDescent="0.25">
      <c r="A53">
        <v>50</v>
      </c>
      <c r="B53" s="4" t="s">
        <v>460</v>
      </c>
    </row>
    <row r="54" spans="1:2" x14ac:dyDescent="0.25">
      <c r="A54">
        <v>51</v>
      </c>
      <c r="B54" s="4" t="s">
        <v>461</v>
      </c>
    </row>
    <row r="55" spans="1:2" x14ac:dyDescent="0.25">
      <c r="A55">
        <v>52</v>
      </c>
      <c r="B55" s="4" t="s">
        <v>462</v>
      </c>
    </row>
    <row r="56" spans="1:2" x14ac:dyDescent="0.25">
      <c r="A56">
        <v>53</v>
      </c>
      <c r="B56" s="4" t="s">
        <v>463</v>
      </c>
    </row>
    <row r="57" spans="1:2" x14ac:dyDescent="0.25">
      <c r="A57">
        <v>54</v>
      </c>
      <c r="B57" s="4" t="s">
        <v>464</v>
      </c>
    </row>
    <row r="58" spans="1:2" x14ac:dyDescent="0.25">
      <c r="A58">
        <v>55</v>
      </c>
      <c r="B58" s="4" t="s">
        <v>465</v>
      </c>
    </row>
    <row r="59" spans="1:2" x14ac:dyDescent="0.25">
      <c r="A59">
        <v>56</v>
      </c>
      <c r="B59" s="4" t="s">
        <v>466</v>
      </c>
    </row>
    <row r="60" spans="1:2" x14ac:dyDescent="0.25">
      <c r="A60">
        <v>57</v>
      </c>
      <c r="B60" s="4" t="s">
        <v>467</v>
      </c>
    </row>
    <row r="61" spans="1:2" x14ac:dyDescent="0.25">
      <c r="A61">
        <v>58</v>
      </c>
      <c r="B61" s="4" t="s">
        <v>468</v>
      </c>
    </row>
    <row r="62" spans="1:2" x14ac:dyDescent="0.25">
      <c r="A62">
        <v>59</v>
      </c>
      <c r="B62" s="4" t="s">
        <v>469</v>
      </c>
    </row>
    <row r="63" spans="1:2" x14ac:dyDescent="0.25">
      <c r="A63">
        <v>60</v>
      </c>
      <c r="B63" s="4" t="s">
        <v>470</v>
      </c>
    </row>
    <row r="64" spans="1:2" x14ac:dyDescent="0.25">
      <c r="A64">
        <v>61</v>
      </c>
      <c r="B64" s="4" t="s">
        <v>592</v>
      </c>
    </row>
    <row r="65" spans="1:2" x14ac:dyDescent="0.25">
      <c r="A65">
        <v>62</v>
      </c>
      <c r="B65" s="4" t="s">
        <v>593</v>
      </c>
    </row>
    <row r="66" spans="1:2" x14ac:dyDescent="0.25">
      <c r="A66">
        <v>63</v>
      </c>
      <c r="B66" s="4" t="s">
        <v>594</v>
      </c>
    </row>
    <row r="67" spans="1:2" x14ac:dyDescent="0.25">
      <c r="A67">
        <v>64</v>
      </c>
      <c r="B67" s="4" t="s">
        <v>595</v>
      </c>
    </row>
    <row r="68" spans="1:2" x14ac:dyDescent="0.25">
      <c r="A68">
        <v>65</v>
      </c>
      <c r="B68" s="4" t="s">
        <v>596</v>
      </c>
    </row>
    <row r="69" spans="1:2" x14ac:dyDescent="0.25">
      <c r="A69">
        <v>66</v>
      </c>
      <c r="B69" s="4" t="s">
        <v>597</v>
      </c>
    </row>
    <row r="70" spans="1:2" x14ac:dyDescent="0.25">
      <c r="A70">
        <v>67</v>
      </c>
      <c r="B70" s="4" t="s">
        <v>598</v>
      </c>
    </row>
    <row r="71" spans="1:2" x14ac:dyDescent="0.25">
      <c r="A71">
        <v>68</v>
      </c>
      <c r="B71" s="4" t="s">
        <v>599</v>
      </c>
    </row>
    <row r="72" spans="1:2" x14ac:dyDescent="0.25">
      <c r="A72">
        <v>69</v>
      </c>
      <c r="B72" s="4" t="s">
        <v>600</v>
      </c>
    </row>
    <row r="73" spans="1:2" x14ac:dyDescent="0.25">
      <c r="A73">
        <v>70</v>
      </c>
      <c r="B73" s="4" t="s">
        <v>601</v>
      </c>
    </row>
    <row r="74" spans="1:2" x14ac:dyDescent="0.25">
      <c r="A74">
        <v>71</v>
      </c>
      <c r="B74" s="4" t="s">
        <v>602</v>
      </c>
    </row>
    <row r="75" spans="1:2" x14ac:dyDescent="0.25">
      <c r="A75">
        <v>72</v>
      </c>
      <c r="B75" s="4" t="s">
        <v>603</v>
      </c>
    </row>
    <row r="76" spans="1:2" x14ac:dyDescent="0.25">
      <c r="A76">
        <v>73</v>
      </c>
      <c r="B76" s="4" t="s">
        <v>604</v>
      </c>
    </row>
    <row r="77" spans="1:2" x14ac:dyDescent="0.25">
      <c r="A77">
        <v>74</v>
      </c>
      <c r="B77" s="4" t="s">
        <v>605</v>
      </c>
    </row>
    <row r="78" spans="1:2" x14ac:dyDescent="0.25">
      <c r="A78">
        <v>75</v>
      </c>
      <c r="B78" s="4" t="s">
        <v>606</v>
      </c>
    </row>
    <row r="79" spans="1:2" x14ac:dyDescent="0.25">
      <c r="A79">
        <v>76</v>
      </c>
      <c r="B79" s="4" t="s">
        <v>607</v>
      </c>
    </row>
    <row r="80" spans="1:2" x14ac:dyDescent="0.25">
      <c r="A80">
        <v>77</v>
      </c>
      <c r="B80" s="4" t="s">
        <v>608</v>
      </c>
    </row>
    <row r="81" spans="1:2" x14ac:dyDescent="0.25">
      <c r="A81">
        <v>78</v>
      </c>
      <c r="B81" s="4" t="s">
        <v>609</v>
      </c>
    </row>
    <row r="82" spans="1:2" x14ac:dyDescent="0.25">
      <c r="A82">
        <v>79</v>
      </c>
      <c r="B82" s="4" t="s">
        <v>610</v>
      </c>
    </row>
    <row r="83" spans="1:2" x14ac:dyDescent="0.25">
      <c r="A83">
        <v>80</v>
      </c>
      <c r="B83" s="4" t="s">
        <v>611</v>
      </c>
    </row>
    <row r="84" spans="1:2" x14ac:dyDescent="0.25">
      <c r="A84">
        <v>81</v>
      </c>
      <c r="B84" s="4" t="s">
        <v>612</v>
      </c>
    </row>
    <row r="85" spans="1:2" x14ac:dyDescent="0.25">
      <c r="A85">
        <v>82</v>
      </c>
      <c r="B85" s="4" t="s">
        <v>613</v>
      </c>
    </row>
    <row r="86" spans="1:2" x14ac:dyDescent="0.25">
      <c r="A86">
        <v>83</v>
      </c>
      <c r="B86" s="4" t="s">
        <v>614</v>
      </c>
    </row>
    <row r="87" spans="1:2" x14ac:dyDescent="0.25">
      <c r="A87">
        <v>84</v>
      </c>
      <c r="B87" s="4" t="s">
        <v>615</v>
      </c>
    </row>
    <row r="88" spans="1:2" x14ac:dyDescent="0.25">
      <c r="A88">
        <v>85</v>
      </c>
      <c r="B88" s="4" t="s">
        <v>616</v>
      </c>
    </row>
    <row r="89" spans="1:2" x14ac:dyDescent="0.25">
      <c r="A89">
        <v>86</v>
      </c>
      <c r="B89" s="4" t="s">
        <v>617</v>
      </c>
    </row>
    <row r="90" spans="1:2" x14ac:dyDescent="0.25">
      <c r="A90">
        <v>87</v>
      </c>
      <c r="B90" s="4" t="s">
        <v>618</v>
      </c>
    </row>
    <row r="91" spans="1:2" x14ac:dyDescent="0.25">
      <c r="A91">
        <v>88</v>
      </c>
      <c r="B91" s="4" t="s">
        <v>619</v>
      </c>
    </row>
    <row r="92" spans="1:2" x14ac:dyDescent="0.25">
      <c r="A92">
        <v>89</v>
      </c>
      <c r="B92" s="4" t="s">
        <v>620</v>
      </c>
    </row>
    <row r="93" spans="1:2" x14ac:dyDescent="0.25">
      <c r="A93">
        <v>90</v>
      </c>
      <c r="B93" s="4" t="s">
        <v>621</v>
      </c>
    </row>
    <row r="94" spans="1:2" x14ac:dyDescent="0.25">
      <c r="A94">
        <v>91</v>
      </c>
      <c r="B94" s="4" t="s">
        <v>622</v>
      </c>
    </row>
    <row r="95" spans="1:2" x14ac:dyDescent="0.25">
      <c r="A95">
        <v>92</v>
      </c>
      <c r="B95" s="4" t="s">
        <v>623</v>
      </c>
    </row>
    <row r="96" spans="1:2" x14ac:dyDescent="0.25">
      <c r="A96">
        <v>93</v>
      </c>
      <c r="B96" s="4" t="s">
        <v>624</v>
      </c>
    </row>
    <row r="97" spans="1:2" x14ac:dyDescent="0.25">
      <c r="A97">
        <v>94</v>
      </c>
      <c r="B97" s="4" t="s">
        <v>625</v>
      </c>
    </row>
    <row r="98" spans="1:2" x14ac:dyDescent="0.25">
      <c r="A98">
        <v>95</v>
      </c>
      <c r="B98" s="4" t="s">
        <v>626</v>
      </c>
    </row>
    <row r="99" spans="1:2" x14ac:dyDescent="0.25">
      <c r="A99">
        <v>96</v>
      </c>
      <c r="B99" s="4" t="s">
        <v>627</v>
      </c>
    </row>
    <row r="100" spans="1:2" x14ac:dyDescent="0.25">
      <c r="A100">
        <v>97</v>
      </c>
      <c r="B100" s="4" t="s">
        <v>628</v>
      </c>
    </row>
    <row r="101" spans="1:2" x14ac:dyDescent="0.25">
      <c r="A101">
        <v>98</v>
      </c>
      <c r="B101" s="4" t="s">
        <v>629</v>
      </c>
    </row>
    <row r="102" spans="1:2" x14ac:dyDescent="0.25">
      <c r="A102">
        <v>99</v>
      </c>
      <c r="B102" s="4" t="s">
        <v>630</v>
      </c>
    </row>
    <row r="103" spans="1:2" x14ac:dyDescent="0.25">
      <c r="A103">
        <v>100</v>
      </c>
      <c r="B103" s="4" t="s">
        <v>631</v>
      </c>
    </row>
    <row r="104" spans="1:2" x14ac:dyDescent="0.25">
      <c r="A104">
        <v>101</v>
      </c>
      <c r="B104" s="4" t="s">
        <v>632</v>
      </c>
    </row>
    <row r="105" spans="1:2" x14ac:dyDescent="0.25">
      <c r="A105">
        <v>102</v>
      </c>
      <c r="B105" s="4" t="s">
        <v>633</v>
      </c>
    </row>
    <row r="106" spans="1:2" x14ac:dyDescent="0.25">
      <c r="A106">
        <v>103</v>
      </c>
      <c r="B106" s="4" t="s">
        <v>634</v>
      </c>
    </row>
    <row r="107" spans="1:2" x14ac:dyDescent="0.25">
      <c r="A107">
        <v>104</v>
      </c>
      <c r="B107" s="4" t="s">
        <v>635</v>
      </c>
    </row>
    <row r="108" spans="1:2" x14ac:dyDescent="0.25">
      <c r="A108">
        <v>105</v>
      </c>
      <c r="B108" s="4" t="s">
        <v>636</v>
      </c>
    </row>
    <row r="109" spans="1:2" x14ac:dyDescent="0.25">
      <c r="A109">
        <v>106</v>
      </c>
      <c r="B109" s="4" t="s">
        <v>637</v>
      </c>
    </row>
    <row r="110" spans="1:2" x14ac:dyDescent="0.25">
      <c r="A110">
        <v>107</v>
      </c>
      <c r="B110" s="4" t="s">
        <v>638</v>
      </c>
    </row>
    <row r="111" spans="1:2" x14ac:dyDescent="0.25">
      <c r="A111">
        <v>108</v>
      </c>
      <c r="B111" s="4" t="s">
        <v>639</v>
      </c>
    </row>
    <row r="112" spans="1:2" x14ac:dyDescent="0.25">
      <c r="A112">
        <v>109</v>
      </c>
      <c r="B112" s="4" t="s">
        <v>640</v>
      </c>
    </row>
    <row r="113" spans="1:2" x14ac:dyDescent="0.25">
      <c r="A113">
        <v>110</v>
      </c>
      <c r="B113" s="4" t="s">
        <v>641</v>
      </c>
    </row>
    <row r="114" spans="1:2" x14ac:dyDescent="0.25">
      <c r="A114">
        <v>111</v>
      </c>
      <c r="B114" s="4" t="s">
        <v>642</v>
      </c>
    </row>
    <row r="115" spans="1:2" x14ac:dyDescent="0.25">
      <c r="A115">
        <v>112</v>
      </c>
      <c r="B115" s="4" t="s">
        <v>643</v>
      </c>
    </row>
    <row r="116" spans="1:2" x14ac:dyDescent="0.25">
      <c r="A116">
        <v>113</v>
      </c>
      <c r="B116" s="4" t="s">
        <v>644</v>
      </c>
    </row>
    <row r="117" spans="1:2" x14ac:dyDescent="0.25">
      <c r="A117">
        <v>114</v>
      </c>
      <c r="B117" s="4" t="s">
        <v>645</v>
      </c>
    </row>
    <row r="118" spans="1:2" x14ac:dyDescent="0.25">
      <c r="A118">
        <v>115</v>
      </c>
      <c r="B118" s="4" t="s">
        <v>646</v>
      </c>
    </row>
    <row r="119" spans="1:2" x14ac:dyDescent="0.25">
      <c r="A119">
        <v>116</v>
      </c>
      <c r="B119" s="4" t="s">
        <v>647</v>
      </c>
    </row>
    <row r="120" spans="1:2" x14ac:dyDescent="0.25">
      <c r="A120">
        <v>117</v>
      </c>
      <c r="B120" s="4" t="s">
        <v>648</v>
      </c>
    </row>
    <row r="121" spans="1:2" x14ac:dyDescent="0.25">
      <c r="A121">
        <v>118</v>
      </c>
      <c r="B121" s="4" t="s">
        <v>649</v>
      </c>
    </row>
    <row r="122" spans="1:2" x14ac:dyDescent="0.25">
      <c r="A122">
        <v>119</v>
      </c>
      <c r="B122" s="4" t="s">
        <v>650</v>
      </c>
    </row>
    <row r="123" spans="1:2" x14ac:dyDescent="0.25">
      <c r="A123">
        <v>120</v>
      </c>
      <c r="B123" s="4" t="s">
        <v>651</v>
      </c>
    </row>
    <row r="124" spans="1:2" x14ac:dyDescent="0.25">
      <c r="A124">
        <v>121</v>
      </c>
      <c r="B124" s="4" t="s">
        <v>652</v>
      </c>
    </row>
    <row r="125" spans="1:2" x14ac:dyDescent="0.25">
      <c r="A125">
        <v>122</v>
      </c>
      <c r="B125" s="4" t="s">
        <v>653</v>
      </c>
    </row>
    <row r="126" spans="1:2" x14ac:dyDescent="0.25">
      <c r="A126">
        <v>123</v>
      </c>
      <c r="B126" s="4" t="s">
        <v>654</v>
      </c>
    </row>
    <row r="127" spans="1:2" x14ac:dyDescent="0.25">
      <c r="A127">
        <v>124</v>
      </c>
      <c r="B127" s="4" t="s">
        <v>655</v>
      </c>
    </row>
    <row r="128" spans="1:2" x14ac:dyDescent="0.25">
      <c r="A128">
        <v>125</v>
      </c>
      <c r="B128" s="4" t="s">
        <v>656</v>
      </c>
    </row>
    <row r="129" spans="1:2" x14ac:dyDescent="0.25">
      <c r="A129">
        <v>126</v>
      </c>
      <c r="B129" s="4" t="s">
        <v>657</v>
      </c>
    </row>
    <row r="130" spans="1:2" x14ac:dyDescent="0.25">
      <c r="A130">
        <v>127</v>
      </c>
      <c r="B130" s="4" t="s">
        <v>658</v>
      </c>
    </row>
    <row r="131" spans="1:2" x14ac:dyDescent="0.25">
      <c r="A131">
        <v>128</v>
      </c>
      <c r="B131" s="4" t="s">
        <v>659</v>
      </c>
    </row>
    <row r="132" spans="1:2" x14ac:dyDescent="0.25">
      <c r="A132">
        <v>129</v>
      </c>
      <c r="B132" s="4" t="s">
        <v>660</v>
      </c>
    </row>
    <row r="133" spans="1:2" x14ac:dyDescent="0.25">
      <c r="A133">
        <v>130</v>
      </c>
      <c r="B133" s="4" t="s">
        <v>661</v>
      </c>
    </row>
    <row r="134" spans="1:2" x14ac:dyDescent="0.25">
      <c r="A134">
        <v>131</v>
      </c>
      <c r="B134" s="4" t="s">
        <v>832</v>
      </c>
    </row>
    <row r="135" spans="1:2" x14ac:dyDescent="0.25">
      <c r="A135">
        <v>132</v>
      </c>
      <c r="B135" s="4" t="s">
        <v>833</v>
      </c>
    </row>
    <row r="136" spans="1:2" x14ac:dyDescent="0.25">
      <c r="A136">
        <v>133</v>
      </c>
      <c r="B136" s="4" t="s">
        <v>834</v>
      </c>
    </row>
    <row r="137" spans="1:2" x14ac:dyDescent="0.25">
      <c r="A137">
        <v>134</v>
      </c>
      <c r="B137" s="4" t="s">
        <v>835</v>
      </c>
    </row>
    <row r="138" spans="1:2" x14ac:dyDescent="0.25">
      <c r="A138">
        <v>135</v>
      </c>
      <c r="B138" s="4" t="s">
        <v>836</v>
      </c>
    </row>
    <row r="139" spans="1:2" x14ac:dyDescent="0.25">
      <c r="A139">
        <v>136</v>
      </c>
      <c r="B139" s="4" t="s">
        <v>837</v>
      </c>
    </row>
    <row r="140" spans="1:2" x14ac:dyDescent="0.25">
      <c r="A140">
        <v>137</v>
      </c>
      <c r="B140" s="4" t="s">
        <v>838</v>
      </c>
    </row>
    <row r="141" spans="1:2" x14ac:dyDescent="0.25">
      <c r="A141">
        <v>138</v>
      </c>
      <c r="B141" s="4" t="s">
        <v>839</v>
      </c>
    </row>
    <row r="142" spans="1:2" x14ac:dyDescent="0.25">
      <c r="A142">
        <v>139</v>
      </c>
      <c r="B142" s="4" t="s">
        <v>840</v>
      </c>
    </row>
    <row r="143" spans="1:2" x14ac:dyDescent="0.25">
      <c r="A143">
        <v>140</v>
      </c>
      <c r="B143" s="4" t="s">
        <v>841</v>
      </c>
    </row>
    <row r="144" spans="1:2" x14ac:dyDescent="0.25">
      <c r="A144">
        <v>141</v>
      </c>
      <c r="B144" s="4" t="s">
        <v>842</v>
      </c>
    </row>
    <row r="145" spans="1:2" x14ac:dyDescent="0.25">
      <c r="A145">
        <v>142</v>
      </c>
      <c r="B145" s="4" t="s">
        <v>843</v>
      </c>
    </row>
    <row r="146" spans="1:2" x14ac:dyDescent="0.25">
      <c r="A146">
        <v>143</v>
      </c>
      <c r="B146" s="4" t="s">
        <v>844</v>
      </c>
    </row>
    <row r="147" spans="1:2" x14ac:dyDescent="0.25">
      <c r="A147">
        <v>144</v>
      </c>
      <c r="B147" s="4" t="s">
        <v>845</v>
      </c>
    </row>
    <row r="148" spans="1:2" x14ac:dyDescent="0.25">
      <c r="A148">
        <v>145</v>
      </c>
      <c r="B148" s="4" t="s">
        <v>846</v>
      </c>
    </row>
    <row r="149" spans="1:2" x14ac:dyDescent="0.25">
      <c r="A149">
        <v>146</v>
      </c>
      <c r="B149" s="4" t="s">
        <v>847</v>
      </c>
    </row>
    <row r="150" spans="1:2" x14ac:dyDescent="0.25">
      <c r="A150">
        <v>147</v>
      </c>
      <c r="B150" s="4" t="s">
        <v>848</v>
      </c>
    </row>
    <row r="151" spans="1:2" x14ac:dyDescent="0.25">
      <c r="A151">
        <v>148</v>
      </c>
      <c r="B151" s="4" t="s">
        <v>849</v>
      </c>
    </row>
    <row r="152" spans="1:2" x14ac:dyDescent="0.25">
      <c r="A152">
        <v>149</v>
      </c>
      <c r="B152" s="4" t="s">
        <v>850</v>
      </c>
    </row>
    <row r="153" spans="1:2" x14ac:dyDescent="0.25">
      <c r="A153">
        <v>150</v>
      </c>
      <c r="B153" s="4" t="s">
        <v>851</v>
      </c>
    </row>
    <row r="154" spans="1:2" x14ac:dyDescent="0.25">
      <c r="A154">
        <v>151</v>
      </c>
      <c r="B154" s="4" t="s">
        <v>852</v>
      </c>
    </row>
    <row r="155" spans="1:2" x14ac:dyDescent="0.25">
      <c r="A155">
        <v>152</v>
      </c>
      <c r="B155" s="4" t="s">
        <v>853</v>
      </c>
    </row>
    <row r="156" spans="1:2" x14ac:dyDescent="0.25">
      <c r="A156">
        <v>153</v>
      </c>
      <c r="B156" s="4" t="s">
        <v>854</v>
      </c>
    </row>
    <row r="157" spans="1:2" x14ac:dyDescent="0.25">
      <c r="A157">
        <v>154</v>
      </c>
      <c r="B157" s="4" t="s">
        <v>855</v>
      </c>
    </row>
    <row r="158" spans="1:2" x14ac:dyDescent="0.25">
      <c r="A158">
        <v>155</v>
      </c>
      <c r="B158" s="4" t="s">
        <v>856</v>
      </c>
    </row>
    <row r="159" spans="1:2" x14ac:dyDescent="0.25">
      <c r="A159">
        <v>156</v>
      </c>
      <c r="B159" s="4" t="s">
        <v>857</v>
      </c>
    </row>
    <row r="160" spans="1:2" x14ac:dyDescent="0.25">
      <c r="A160">
        <v>157</v>
      </c>
      <c r="B160" s="4" t="s">
        <v>858</v>
      </c>
    </row>
    <row r="161" spans="1:2" x14ac:dyDescent="0.25">
      <c r="A161">
        <v>158</v>
      </c>
      <c r="B161" s="4" t="s">
        <v>859</v>
      </c>
    </row>
    <row r="162" spans="1:2" x14ac:dyDescent="0.25">
      <c r="A162">
        <v>159</v>
      </c>
      <c r="B162" s="4" t="s">
        <v>860</v>
      </c>
    </row>
    <row r="163" spans="1:2" x14ac:dyDescent="0.25">
      <c r="A163">
        <v>160</v>
      </c>
      <c r="B163" s="4" t="s">
        <v>861</v>
      </c>
    </row>
    <row r="164" spans="1:2" x14ac:dyDescent="0.25">
      <c r="A164">
        <v>161</v>
      </c>
      <c r="B164" s="4" t="s">
        <v>862</v>
      </c>
    </row>
    <row r="165" spans="1:2" x14ac:dyDescent="0.25">
      <c r="A165">
        <v>162</v>
      </c>
      <c r="B165" s="4" t="s">
        <v>863</v>
      </c>
    </row>
    <row r="166" spans="1:2" x14ac:dyDescent="0.25">
      <c r="A166">
        <v>163</v>
      </c>
      <c r="B166" s="4" t="s">
        <v>864</v>
      </c>
    </row>
    <row r="167" spans="1:2" x14ac:dyDescent="0.25">
      <c r="A167">
        <v>164</v>
      </c>
      <c r="B167" s="4" t="s">
        <v>865</v>
      </c>
    </row>
    <row r="168" spans="1:2" x14ac:dyDescent="0.25">
      <c r="A168">
        <v>165</v>
      </c>
      <c r="B168" s="4" t="s">
        <v>866</v>
      </c>
    </row>
    <row r="169" spans="1:2" x14ac:dyDescent="0.25">
      <c r="A169">
        <v>166</v>
      </c>
      <c r="B169" s="4" t="s">
        <v>867</v>
      </c>
    </row>
    <row r="170" spans="1:2" x14ac:dyDescent="0.25">
      <c r="A170">
        <v>167</v>
      </c>
      <c r="B170" s="4" t="s">
        <v>868</v>
      </c>
    </row>
    <row r="171" spans="1:2" x14ac:dyDescent="0.25">
      <c r="A171">
        <v>168</v>
      </c>
      <c r="B171" s="4" t="s">
        <v>869</v>
      </c>
    </row>
    <row r="172" spans="1:2" x14ac:dyDescent="0.25">
      <c r="A172">
        <v>169</v>
      </c>
      <c r="B172" s="4" t="s">
        <v>870</v>
      </c>
    </row>
    <row r="173" spans="1:2" x14ac:dyDescent="0.25">
      <c r="A173">
        <v>170</v>
      </c>
      <c r="B173" s="4" t="s">
        <v>871</v>
      </c>
    </row>
    <row r="174" spans="1:2" x14ac:dyDescent="0.25">
      <c r="A174">
        <v>171</v>
      </c>
      <c r="B174" s="4" t="s">
        <v>872</v>
      </c>
    </row>
    <row r="175" spans="1:2" x14ac:dyDescent="0.25">
      <c r="A175">
        <v>172</v>
      </c>
      <c r="B175" s="4" t="s">
        <v>873</v>
      </c>
    </row>
    <row r="176" spans="1:2" x14ac:dyDescent="0.25">
      <c r="A176">
        <v>173</v>
      </c>
      <c r="B176" s="4" t="s">
        <v>874</v>
      </c>
    </row>
    <row r="177" spans="1:2" x14ac:dyDescent="0.25">
      <c r="A177">
        <v>174</v>
      </c>
      <c r="B177" s="4" t="s">
        <v>875</v>
      </c>
    </row>
    <row r="178" spans="1:2" x14ac:dyDescent="0.25">
      <c r="A178">
        <v>175</v>
      </c>
      <c r="B178" s="4" t="s">
        <v>876</v>
      </c>
    </row>
    <row r="179" spans="1:2" x14ac:dyDescent="0.25">
      <c r="A179">
        <v>176</v>
      </c>
      <c r="B179" s="4" t="s">
        <v>877</v>
      </c>
    </row>
    <row r="180" spans="1:2" x14ac:dyDescent="0.25">
      <c r="A180">
        <v>177</v>
      </c>
      <c r="B180" s="4" t="s">
        <v>878</v>
      </c>
    </row>
    <row r="181" spans="1:2" x14ac:dyDescent="0.25">
      <c r="A181">
        <v>178</v>
      </c>
      <c r="B181" s="4" t="s">
        <v>879</v>
      </c>
    </row>
    <row r="182" spans="1:2" x14ac:dyDescent="0.25">
      <c r="A182">
        <v>179</v>
      </c>
      <c r="B182" s="4" t="s">
        <v>880</v>
      </c>
    </row>
    <row r="183" spans="1:2" x14ac:dyDescent="0.25">
      <c r="A183">
        <v>180</v>
      </c>
      <c r="B183" s="4" t="s">
        <v>881</v>
      </c>
    </row>
    <row r="184" spans="1:2" x14ac:dyDescent="0.25">
      <c r="A184">
        <v>181</v>
      </c>
      <c r="B184" s="4" t="s">
        <v>882</v>
      </c>
    </row>
    <row r="185" spans="1:2" x14ac:dyDescent="0.25">
      <c r="A185">
        <v>182</v>
      </c>
      <c r="B185" s="4" t="s">
        <v>883</v>
      </c>
    </row>
    <row r="186" spans="1:2" x14ac:dyDescent="0.25">
      <c r="A186">
        <v>183</v>
      </c>
      <c r="B186" s="4" t="s">
        <v>884</v>
      </c>
    </row>
    <row r="187" spans="1:2" x14ac:dyDescent="0.25">
      <c r="A187">
        <v>184</v>
      </c>
      <c r="B187" s="4" t="s">
        <v>885</v>
      </c>
    </row>
    <row r="188" spans="1:2" x14ac:dyDescent="0.25">
      <c r="A188">
        <v>185</v>
      </c>
      <c r="B188" s="4" t="s">
        <v>886</v>
      </c>
    </row>
    <row r="189" spans="1:2" x14ac:dyDescent="0.25">
      <c r="A189">
        <v>186</v>
      </c>
      <c r="B189" s="4" t="s">
        <v>887</v>
      </c>
    </row>
    <row r="190" spans="1:2" x14ac:dyDescent="0.25">
      <c r="A190">
        <v>187</v>
      </c>
      <c r="B190" s="4" t="s">
        <v>888</v>
      </c>
    </row>
    <row r="191" spans="1:2" x14ac:dyDescent="0.25">
      <c r="A191">
        <v>188</v>
      </c>
      <c r="B191" s="4" t="s">
        <v>889</v>
      </c>
    </row>
    <row r="192" spans="1:2" x14ac:dyDescent="0.25">
      <c r="A192">
        <v>189</v>
      </c>
      <c r="B192" s="4" t="s">
        <v>890</v>
      </c>
    </row>
    <row r="193" spans="1:2" x14ac:dyDescent="0.25">
      <c r="A193">
        <v>190</v>
      </c>
      <c r="B193" s="4" t="s">
        <v>891</v>
      </c>
    </row>
    <row r="194" spans="1:2" x14ac:dyDescent="0.25">
      <c r="A194">
        <v>191</v>
      </c>
      <c r="B194" s="4" t="s">
        <v>892</v>
      </c>
    </row>
    <row r="195" spans="1:2" x14ac:dyDescent="0.25">
      <c r="A195">
        <v>192</v>
      </c>
      <c r="B195" s="4" t="s">
        <v>893</v>
      </c>
    </row>
    <row r="196" spans="1:2" x14ac:dyDescent="0.25">
      <c r="A196">
        <v>193</v>
      </c>
      <c r="B196" s="4" t="s">
        <v>894</v>
      </c>
    </row>
    <row r="197" spans="1:2" x14ac:dyDescent="0.25">
      <c r="A197">
        <v>194</v>
      </c>
      <c r="B197" s="4" t="s">
        <v>895</v>
      </c>
    </row>
    <row r="198" spans="1:2" x14ac:dyDescent="0.25">
      <c r="A198">
        <v>195</v>
      </c>
      <c r="B198" s="4" t="s">
        <v>896</v>
      </c>
    </row>
    <row r="199" spans="1:2" x14ac:dyDescent="0.25">
      <c r="A199">
        <v>196</v>
      </c>
      <c r="B199" s="4" t="s">
        <v>897</v>
      </c>
    </row>
    <row r="200" spans="1:2" x14ac:dyDescent="0.25">
      <c r="A200">
        <v>197</v>
      </c>
      <c r="B200" s="4" t="s">
        <v>898</v>
      </c>
    </row>
    <row r="201" spans="1:2" x14ac:dyDescent="0.25">
      <c r="A201">
        <v>198</v>
      </c>
      <c r="B201" s="4" t="s">
        <v>899</v>
      </c>
    </row>
    <row r="202" spans="1:2" x14ac:dyDescent="0.25">
      <c r="A202">
        <v>199</v>
      </c>
      <c r="B202" s="4" t="s">
        <v>900</v>
      </c>
    </row>
    <row r="203" spans="1:2" x14ac:dyDescent="0.25">
      <c r="A203">
        <v>200</v>
      </c>
      <c r="B203" s="4" t="s">
        <v>901</v>
      </c>
    </row>
    <row r="204" spans="1:2" x14ac:dyDescent="0.25">
      <c r="A204">
        <v>201</v>
      </c>
      <c r="B204" s="4" t="s">
        <v>902</v>
      </c>
    </row>
    <row r="205" spans="1:2" x14ac:dyDescent="0.25">
      <c r="A205">
        <v>202</v>
      </c>
      <c r="B205" s="4" t="s">
        <v>903</v>
      </c>
    </row>
    <row r="206" spans="1:2" x14ac:dyDescent="0.25">
      <c r="A206">
        <v>203</v>
      </c>
      <c r="B206" s="4" t="s">
        <v>904</v>
      </c>
    </row>
    <row r="207" spans="1:2" x14ac:dyDescent="0.25">
      <c r="A207">
        <v>204</v>
      </c>
      <c r="B207" s="4" t="s">
        <v>905</v>
      </c>
    </row>
    <row r="208" spans="1:2" x14ac:dyDescent="0.25">
      <c r="A208">
        <v>205</v>
      </c>
      <c r="B208" s="4" t="s">
        <v>906</v>
      </c>
    </row>
    <row r="209" spans="1:2" x14ac:dyDescent="0.25">
      <c r="A209">
        <v>206</v>
      </c>
      <c r="B209" s="4" t="s">
        <v>907</v>
      </c>
    </row>
    <row r="210" spans="1:2" x14ac:dyDescent="0.25">
      <c r="A210">
        <v>207</v>
      </c>
      <c r="B210" s="4" t="s">
        <v>908</v>
      </c>
    </row>
    <row r="211" spans="1:2" x14ac:dyDescent="0.25">
      <c r="A211">
        <v>208</v>
      </c>
      <c r="B211" s="4" t="s">
        <v>909</v>
      </c>
    </row>
    <row r="212" spans="1:2" x14ac:dyDescent="0.25">
      <c r="A212">
        <v>209</v>
      </c>
      <c r="B212" s="4" t="s">
        <v>910</v>
      </c>
    </row>
    <row r="213" spans="1:2" x14ac:dyDescent="0.25">
      <c r="A213">
        <v>210</v>
      </c>
      <c r="B213" s="4" t="s">
        <v>911</v>
      </c>
    </row>
    <row r="214" spans="1:2" x14ac:dyDescent="0.25">
      <c r="A214">
        <v>211</v>
      </c>
      <c r="B214" s="4" t="s">
        <v>912</v>
      </c>
    </row>
    <row r="215" spans="1:2" x14ac:dyDescent="0.25">
      <c r="A215">
        <v>212</v>
      </c>
      <c r="B215" s="4" t="s">
        <v>913</v>
      </c>
    </row>
    <row r="216" spans="1:2" x14ac:dyDescent="0.25">
      <c r="A216">
        <v>213</v>
      </c>
      <c r="B216" s="4" t="s">
        <v>914</v>
      </c>
    </row>
    <row r="217" spans="1:2" x14ac:dyDescent="0.25">
      <c r="A217">
        <v>214</v>
      </c>
      <c r="B217" s="4" t="s">
        <v>915</v>
      </c>
    </row>
    <row r="218" spans="1:2" x14ac:dyDescent="0.25">
      <c r="A218">
        <v>215</v>
      </c>
      <c r="B218" s="4" t="s">
        <v>916</v>
      </c>
    </row>
    <row r="219" spans="1:2" x14ac:dyDescent="0.25">
      <c r="A219">
        <v>216</v>
      </c>
      <c r="B219" s="4" t="s">
        <v>917</v>
      </c>
    </row>
    <row r="220" spans="1:2" x14ac:dyDescent="0.25">
      <c r="A220">
        <v>217</v>
      </c>
      <c r="B220" s="4" t="s">
        <v>918</v>
      </c>
    </row>
    <row r="221" spans="1:2" x14ac:dyDescent="0.25">
      <c r="A221">
        <v>218</v>
      </c>
      <c r="B221" s="4" t="s">
        <v>919</v>
      </c>
    </row>
    <row r="222" spans="1:2" x14ac:dyDescent="0.25">
      <c r="A222">
        <v>219</v>
      </c>
      <c r="B222" s="4" t="s">
        <v>920</v>
      </c>
    </row>
    <row r="223" spans="1:2" x14ac:dyDescent="0.25">
      <c r="A223">
        <v>220</v>
      </c>
      <c r="B223" s="4" t="s">
        <v>921</v>
      </c>
    </row>
    <row r="224" spans="1:2" x14ac:dyDescent="0.25">
      <c r="A224">
        <v>221</v>
      </c>
      <c r="B224" s="4" t="s">
        <v>922</v>
      </c>
    </row>
    <row r="225" spans="1:2" x14ac:dyDescent="0.25">
      <c r="A225">
        <v>222</v>
      </c>
      <c r="B225" s="4" t="s">
        <v>923</v>
      </c>
    </row>
    <row r="226" spans="1:2" x14ac:dyDescent="0.25">
      <c r="A226">
        <v>223</v>
      </c>
      <c r="B226" s="4" t="s">
        <v>924</v>
      </c>
    </row>
    <row r="227" spans="1:2" x14ac:dyDescent="0.25">
      <c r="A227">
        <v>224</v>
      </c>
      <c r="B227" s="4" t="s">
        <v>925</v>
      </c>
    </row>
    <row r="228" spans="1:2" x14ac:dyDescent="0.25">
      <c r="A228">
        <v>225</v>
      </c>
      <c r="B228" s="4" t="s">
        <v>926</v>
      </c>
    </row>
    <row r="229" spans="1:2" x14ac:dyDescent="0.25">
      <c r="A229">
        <v>226</v>
      </c>
      <c r="B229" s="4" t="s">
        <v>927</v>
      </c>
    </row>
    <row r="230" spans="1:2" x14ac:dyDescent="0.25">
      <c r="A230">
        <v>227</v>
      </c>
      <c r="B230" s="4" t="s">
        <v>928</v>
      </c>
    </row>
    <row r="231" spans="1:2" x14ac:dyDescent="0.25">
      <c r="A231">
        <v>228</v>
      </c>
      <c r="B231" s="4" t="s">
        <v>929</v>
      </c>
    </row>
    <row r="232" spans="1:2" x14ac:dyDescent="0.25">
      <c r="A232">
        <v>229</v>
      </c>
      <c r="B232" s="4" t="s">
        <v>930</v>
      </c>
    </row>
    <row r="233" spans="1:2" x14ac:dyDescent="0.25">
      <c r="A233">
        <v>230</v>
      </c>
      <c r="B233" s="4" t="s">
        <v>931</v>
      </c>
    </row>
    <row r="234" spans="1:2" x14ac:dyDescent="0.25">
      <c r="A234">
        <v>231</v>
      </c>
      <c r="B234" s="4" t="s">
        <v>932</v>
      </c>
    </row>
    <row r="235" spans="1:2" x14ac:dyDescent="0.25">
      <c r="A235">
        <v>232</v>
      </c>
      <c r="B235" s="4" t="s">
        <v>933</v>
      </c>
    </row>
    <row r="236" spans="1:2" x14ac:dyDescent="0.25">
      <c r="A236">
        <v>233</v>
      </c>
      <c r="B236" s="4" t="s">
        <v>934</v>
      </c>
    </row>
    <row r="237" spans="1:2" x14ac:dyDescent="0.25">
      <c r="A237">
        <v>234</v>
      </c>
      <c r="B237" s="4" t="s">
        <v>935</v>
      </c>
    </row>
    <row r="238" spans="1:2" x14ac:dyDescent="0.25">
      <c r="A238">
        <v>235</v>
      </c>
      <c r="B238" s="4" t="s">
        <v>936</v>
      </c>
    </row>
    <row r="239" spans="1:2" x14ac:dyDescent="0.25">
      <c r="A239">
        <v>236</v>
      </c>
      <c r="B239" s="4" t="s">
        <v>937</v>
      </c>
    </row>
    <row r="240" spans="1:2" x14ac:dyDescent="0.25">
      <c r="A240">
        <v>237</v>
      </c>
      <c r="B240" s="4" t="s">
        <v>938</v>
      </c>
    </row>
    <row r="241" spans="1:2" x14ac:dyDescent="0.25">
      <c r="A241">
        <v>238</v>
      </c>
      <c r="B241" s="4" t="s">
        <v>939</v>
      </c>
    </row>
    <row r="242" spans="1:2" x14ac:dyDescent="0.25">
      <c r="A242">
        <v>239</v>
      </c>
      <c r="B242" s="4" t="s">
        <v>940</v>
      </c>
    </row>
    <row r="243" spans="1:2" x14ac:dyDescent="0.25">
      <c r="A243">
        <v>240</v>
      </c>
      <c r="B243" s="4" t="s">
        <v>941</v>
      </c>
    </row>
    <row r="244" spans="1:2" x14ac:dyDescent="0.25">
      <c r="A244">
        <v>241</v>
      </c>
      <c r="B244" s="4" t="s">
        <v>942</v>
      </c>
    </row>
    <row r="245" spans="1:2" x14ac:dyDescent="0.25">
      <c r="A245">
        <v>242</v>
      </c>
      <c r="B245" s="4" t="s">
        <v>943</v>
      </c>
    </row>
    <row r="246" spans="1:2" x14ac:dyDescent="0.25">
      <c r="A246">
        <v>243</v>
      </c>
      <c r="B246" s="4" t="s">
        <v>944</v>
      </c>
    </row>
    <row r="247" spans="1:2" x14ac:dyDescent="0.25">
      <c r="A247">
        <v>244</v>
      </c>
      <c r="B247" s="4" t="s">
        <v>945</v>
      </c>
    </row>
    <row r="248" spans="1:2" x14ac:dyDescent="0.25">
      <c r="A248">
        <v>245</v>
      </c>
      <c r="B248" s="4" t="s">
        <v>946</v>
      </c>
    </row>
    <row r="249" spans="1:2" x14ac:dyDescent="0.25">
      <c r="A249">
        <v>246</v>
      </c>
      <c r="B249" s="4" t="s">
        <v>947</v>
      </c>
    </row>
    <row r="250" spans="1:2" x14ac:dyDescent="0.25">
      <c r="A250">
        <v>247</v>
      </c>
      <c r="B250" s="4" t="s">
        <v>948</v>
      </c>
    </row>
  </sheetData>
  <hyperlinks>
    <hyperlink ref="B4" r:id="rId1" xr:uid="{36E53657-D579-47F5-8ADD-108057797095}"/>
    <hyperlink ref="B5" r:id="rId2" xr:uid="{ACC0A06A-7221-4E46-8CC1-8E17D547620F}"/>
    <hyperlink ref="B6" r:id="rId3" xr:uid="{652A6A77-EE82-4A46-82E7-507468630CBA}"/>
    <hyperlink ref="B7" r:id="rId4" xr:uid="{6937E398-0BE6-441F-85C3-7C76C448397D}"/>
    <hyperlink ref="B8" r:id="rId5" xr:uid="{649F2196-89A4-4B79-8577-9A6C3B2498E1}"/>
    <hyperlink ref="B9" r:id="rId6" xr:uid="{14F83E3B-8FA7-46D4-8A9F-BCD50D1B441E}"/>
    <hyperlink ref="B10" r:id="rId7" xr:uid="{346F12C6-69A3-4BCD-B0D4-0F090C54FDAB}"/>
    <hyperlink ref="B11" r:id="rId8" xr:uid="{BC4F83AC-7EEF-4373-944E-FD3E7660FFE0}"/>
    <hyperlink ref="B12" r:id="rId9" xr:uid="{2399113D-7B26-49F5-9C37-A924D751D583}"/>
    <hyperlink ref="B13" r:id="rId10" xr:uid="{BF1220F0-593C-4DB0-B0CF-3F24284E5327}"/>
    <hyperlink ref="B14" r:id="rId11" xr:uid="{8E6C5500-A1AF-4E1C-BD74-CA290048C1A7}"/>
    <hyperlink ref="B15" r:id="rId12" xr:uid="{C7961029-E8E5-43A8-A57B-0366CDAFB9A2}"/>
    <hyperlink ref="B16" r:id="rId13" xr:uid="{A8BAB49F-41F6-4967-A0A5-49E1C6A51916}"/>
    <hyperlink ref="B17" r:id="rId14" xr:uid="{49AE9F9C-9B44-4DD6-934B-E3F726F69211}"/>
    <hyperlink ref="B18" r:id="rId15" xr:uid="{0264D7FE-B89C-452D-9E46-97E5E9DF7D80}"/>
    <hyperlink ref="B19" r:id="rId16" xr:uid="{EAC58E1B-309F-4C40-B55B-DC9143550785}"/>
    <hyperlink ref="B20" r:id="rId17" xr:uid="{AADBDDE7-DE3B-4072-901A-8B1144E3DCB1}"/>
    <hyperlink ref="B21" r:id="rId18" xr:uid="{76BE1349-387C-4246-AB52-2088F381C87A}"/>
    <hyperlink ref="B22" r:id="rId19" xr:uid="{2484E7B4-24A7-4BD1-B3BC-FBF5B93082D6}"/>
    <hyperlink ref="B23" r:id="rId20" xr:uid="{8041FE28-414D-49D3-9F12-F4F883BA7F4F}"/>
    <hyperlink ref="B24" r:id="rId21" xr:uid="{F0BE8037-77B1-470C-9EA0-8462EF2ACCB0}"/>
    <hyperlink ref="B25" r:id="rId22" xr:uid="{DD2DBF4A-AFBC-45F6-8D29-B29810D50701}"/>
    <hyperlink ref="B26" r:id="rId23" xr:uid="{753148E7-A832-4D82-9082-C6E52287F41D}"/>
    <hyperlink ref="B27" r:id="rId24" xr:uid="{1A247AF9-00EC-4D53-868F-FB9ED7B94E2C}"/>
    <hyperlink ref="B28" r:id="rId25" xr:uid="{FC59C1E5-ADB1-4DFC-8EE7-5546871E790A}"/>
    <hyperlink ref="B29" r:id="rId26" xr:uid="{5B62B66B-EA69-4C0B-A6DE-C5DC4B074D9C}"/>
    <hyperlink ref="B30" r:id="rId27" xr:uid="{35C42492-4D14-406F-A288-581BF4107604}"/>
    <hyperlink ref="B31" r:id="rId28" xr:uid="{DAFDD819-107C-4C6A-BF05-73E814AF590E}"/>
    <hyperlink ref="B32" r:id="rId29" xr:uid="{BB4A88EE-8F13-4788-9524-E32D8D62499C}"/>
    <hyperlink ref="B33" r:id="rId30" xr:uid="{C9A25945-B93D-49EE-B62F-96152491776E}"/>
    <hyperlink ref="B34" r:id="rId31" xr:uid="{18D48343-79A5-49F4-B292-51C0185A40E2}"/>
    <hyperlink ref="B35" r:id="rId32" xr:uid="{9339162F-9796-4173-8DB5-1E7C3155ED96}"/>
    <hyperlink ref="B36" r:id="rId33" xr:uid="{9C333412-F7BE-42C7-BFC3-C408BF6DAB4D}"/>
    <hyperlink ref="B37" r:id="rId34" xr:uid="{AA207D06-B68D-4322-B2BB-4E4E0B7D2E2F}"/>
    <hyperlink ref="B38" r:id="rId35" xr:uid="{77E4A802-24C3-497B-BCA4-2F275FDF0F7F}"/>
    <hyperlink ref="B39" r:id="rId36" xr:uid="{8724EDB1-86B0-4A1B-867B-A0F4AF7CECE1}"/>
    <hyperlink ref="B40" r:id="rId37" xr:uid="{32B03DFE-AA4B-4AB8-9FFB-3F92C5C3DECF}"/>
    <hyperlink ref="B41" r:id="rId38" xr:uid="{9160C493-2992-4C05-996D-92356782118A}"/>
    <hyperlink ref="B42" r:id="rId39" xr:uid="{01BA2DE3-13B0-4FD0-B1F2-AAF699BC1FD8}"/>
    <hyperlink ref="B43" r:id="rId40" xr:uid="{4CF0C69D-9B21-4098-8D15-E1ED87E23075}"/>
    <hyperlink ref="B44" r:id="rId41" xr:uid="{0AD884E8-A29E-488E-88E1-13547E0E1C3C}"/>
    <hyperlink ref="B45" r:id="rId42" xr:uid="{A59D8205-DF19-493D-AE1E-5248FA8EC89D}"/>
    <hyperlink ref="B46" r:id="rId43" xr:uid="{E940A591-CD7F-4A06-ACFA-E23BA94163FA}"/>
    <hyperlink ref="B47" r:id="rId44" xr:uid="{9EC7D1D3-DD53-4043-A758-361B0068BFDD}"/>
    <hyperlink ref="B48" r:id="rId45" xr:uid="{884B330E-BBCD-4842-B19A-DF11FA4C8210}"/>
    <hyperlink ref="B49" r:id="rId46" xr:uid="{5DDEBBE2-8944-4F15-9B96-35DC9C75EA8E}"/>
    <hyperlink ref="B50" r:id="rId47" xr:uid="{C2267924-A1E3-462D-B3C8-DA0D5C35F98E}"/>
    <hyperlink ref="B51" r:id="rId48" xr:uid="{86B66167-5116-4895-9D24-80DFC6AD6FF9}"/>
    <hyperlink ref="B52" r:id="rId49" xr:uid="{196BBF8A-6F2B-4B42-98E0-18375C17F43F}"/>
    <hyperlink ref="B53" r:id="rId50" xr:uid="{BE0C13E4-F340-4AF8-84E6-CB0C6B428E35}"/>
    <hyperlink ref="B54" r:id="rId51" xr:uid="{809076A6-51E9-4C37-AC7F-E2F624AD88B5}"/>
    <hyperlink ref="B55" r:id="rId52" xr:uid="{8287FADD-CFF9-4092-A550-651E9ECC1524}"/>
    <hyperlink ref="B56" r:id="rId53" xr:uid="{CB409BAF-E1F4-42E0-9F0F-01B3D5225B9A}"/>
    <hyperlink ref="B57" r:id="rId54" xr:uid="{C9BC872B-99E9-4DC9-9F31-6E07C2569F87}"/>
    <hyperlink ref="B58" r:id="rId55" xr:uid="{D2E334E4-5269-4A8D-AA08-4495F0D84EED}"/>
    <hyperlink ref="B59" r:id="rId56" xr:uid="{A46976AC-7CBD-4E8D-9B6E-5FCA2CA647B3}"/>
    <hyperlink ref="B60" r:id="rId57" xr:uid="{83DBFB4E-A1AC-4117-8D82-27BCC184B599}"/>
    <hyperlink ref="B61" r:id="rId58" xr:uid="{3BA4F599-C895-4419-BFE5-3E34D26C1B4B}"/>
    <hyperlink ref="B62" r:id="rId59" xr:uid="{5F19E31A-8CFA-4867-B619-26C19A8C381F}"/>
    <hyperlink ref="B63" r:id="rId60" xr:uid="{FCC5D784-0BF3-4090-8DE5-33EA137B1767}"/>
    <hyperlink ref="B64" r:id="rId61" xr:uid="{4F617E5C-7FEA-4F00-B6A3-3F32F8DF29A4}"/>
    <hyperlink ref="B65" r:id="rId62" xr:uid="{E87C9F4A-0E63-4E95-B569-163DC260C17D}"/>
    <hyperlink ref="B66" r:id="rId63" xr:uid="{C8A46E93-F408-48E8-9A4A-2C94826FB9F8}"/>
    <hyperlink ref="B67" r:id="rId64" xr:uid="{50DBB14E-DE3D-48F4-BE0E-F1B6BE320873}"/>
    <hyperlink ref="B68" r:id="rId65" xr:uid="{2603A7D0-56DD-4586-A7AF-68C972BE9344}"/>
    <hyperlink ref="B69" r:id="rId66" xr:uid="{F3AAECAE-28C6-465F-88FF-78FBA0DF01F4}"/>
    <hyperlink ref="B70" r:id="rId67" xr:uid="{92966ABB-60B9-490F-8DEA-6664261A85C7}"/>
    <hyperlink ref="B71" r:id="rId68" xr:uid="{7419918F-8196-4350-B0CB-345332A9ACBE}"/>
    <hyperlink ref="B72" r:id="rId69" xr:uid="{30CDA7A8-1A44-45AF-AA30-3549E97F546E}"/>
    <hyperlink ref="B73" r:id="rId70" xr:uid="{ACE08322-236E-4A31-B7FB-763F188B0D34}"/>
    <hyperlink ref="B74" r:id="rId71" xr:uid="{2BAA776B-9C8C-4067-B999-4608D5799D2F}"/>
    <hyperlink ref="B75" r:id="rId72" xr:uid="{D289B1B9-A72C-4084-9EBB-CDA2C6912B17}"/>
    <hyperlink ref="B76" r:id="rId73" xr:uid="{5E21F6AA-C007-422A-A91F-6226EFB7E5F9}"/>
    <hyperlink ref="B77" r:id="rId74" xr:uid="{0B447306-CB6F-4C8C-A628-CB5448B55FE2}"/>
    <hyperlink ref="B78" r:id="rId75" xr:uid="{11019C82-4487-4730-AA6D-B75F3205073A}"/>
    <hyperlink ref="B79" r:id="rId76" xr:uid="{B51BABA7-0825-4DB0-B256-A97F16184ED9}"/>
    <hyperlink ref="B80" r:id="rId77" xr:uid="{84A5EF0B-0C4F-46B9-8FDF-91302B8D6B5C}"/>
    <hyperlink ref="B81" r:id="rId78" xr:uid="{B7B5EEF1-B9A4-4239-A7C4-A115CE8D89BA}"/>
    <hyperlink ref="B82" r:id="rId79" xr:uid="{DD534DDF-852D-4A31-ADB1-8F4D2CBE29A8}"/>
    <hyperlink ref="B83" r:id="rId80" xr:uid="{CAF08803-AAC1-4BF8-979F-F445D5B60FEB}"/>
    <hyperlink ref="B84" r:id="rId81" xr:uid="{BA859E0D-5CBF-4E84-BCAD-2977B8840F5A}"/>
    <hyperlink ref="B85" r:id="rId82" xr:uid="{22A64ED5-C61D-484D-B726-4BF94C63F054}"/>
    <hyperlink ref="B86" r:id="rId83" xr:uid="{10C8F56A-E2E7-4B0B-BA79-608FD70BED08}"/>
    <hyperlink ref="B87" r:id="rId84" xr:uid="{9336D501-FF4A-4D9E-A782-CF7320820AF1}"/>
    <hyperlink ref="B88" r:id="rId85" xr:uid="{A2B5CB22-59CF-4EF2-94D1-60BE08397692}"/>
    <hyperlink ref="B89" r:id="rId86" xr:uid="{FA842083-2819-431F-9E32-6466B1573ECF}"/>
    <hyperlink ref="B90" r:id="rId87" xr:uid="{1AE0F3D7-0870-4D50-84A8-097CEDEF9227}"/>
    <hyperlink ref="B91" r:id="rId88" xr:uid="{6920CA18-5E18-4A38-BA56-7CF37AE78CDA}"/>
    <hyperlink ref="B92" r:id="rId89" xr:uid="{FDE49073-5604-47B9-A0BF-7694993E5B62}"/>
    <hyperlink ref="B93" r:id="rId90" xr:uid="{F21EB085-0BCD-437B-9070-D1DAC8CC855A}"/>
    <hyperlink ref="B94" r:id="rId91" xr:uid="{49DCCA2D-75C6-4962-AEC7-B106DAB8F57D}"/>
    <hyperlink ref="B95" r:id="rId92" xr:uid="{78136727-F509-4A27-8B56-0B5609A31027}"/>
    <hyperlink ref="B96" r:id="rId93" xr:uid="{C5E753A8-2739-4C6B-89D9-6AD65D3FCAE3}"/>
    <hyperlink ref="B97" r:id="rId94" xr:uid="{048F7A66-96EC-46CE-BB60-E870BE19FB99}"/>
    <hyperlink ref="B98" r:id="rId95" xr:uid="{34FDD627-E622-4A2D-967B-F74F3D71C50E}"/>
    <hyperlink ref="B99" r:id="rId96" xr:uid="{0E705450-6E4C-4D92-8134-645F2C2E0DF6}"/>
    <hyperlink ref="B100" r:id="rId97" xr:uid="{6F00F554-9BC8-4F9A-8017-945C34FEB009}"/>
    <hyperlink ref="B101" r:id="rId98" xr:uid="{0F8583B3-CC46-4C59-A163-0595869B3E59}"/>
    <hyperlink ref="B102" r:id="rId99" xr:uid="{2F9C2ADB-1C87-4A6E-B4ED-8EDB4D793DCB}"/>
    <hyperlink ref="B103" r:id="rId100" xr:uid="{ECDB83E6-D8D7-4E99-B38D-FB142170516D}"/>
    <hyperlink ref="B104" r:id="rId101" xr:uid="{74FB8508-CA39-4550-BAF9-963850A3960C}"/>
    <hyperlink ref="B105" r:id="rId102" xr:uid="{A0945325-1829-4DD9-B41E-D891C146D9C3}"/>
    <hyperlink ref="B106" r:id="rId103" xr:uid="{B9DBE798-75AD-440F-AE6F-8A4FD2D69F39}"/>
    <hyperlink ref="B107" r:id="rId104" xr:uid="{B598D606-4904-4CAB-B795-CE5C548025AF}"/>
    <hyperlink ref="B108" r:id="rId105" xr:uid="{E9134253-043E-4349-B66A-D8A191E816B4}"/>
    <hyperlink ref="B109" r:id="rId106" xr:uid="{EC61A80D-5FBA-4A9A-823E-F60A9ADBAB08}"/>
    <hyperlink ref="B110" r:id="rId107" xr:uid="{1FE29A1E-A0BB-4DC7-A2C3-2050A7DE2F15}"/>
    <hyperlink ref="B111" r:id="rId108" xr:uid="{9DC1CD52-9419-479D-827D-F23F931EDE38}"/>
    <hyperlink ref="B112" r:id="rId109" xr:uid="{A218293A-E011-4478-9209-C8E067EE0BAF}"/>
    <hyperlink ref="B113" r:id="rId110" xr:uid="{4608E5DD-5EB6-4204-9DC6-8455830AB929}"/>
    <hyperlink ref="B114" r:id="rId111" xr:uid="{7A6E5BA1-0BB3-4952-8815-1B5407E9A37B}"/>
    <hyperlink ref="B115" r:id="rId112" xr:uid="{7118F31F-8475-4CE8-85EB-604709AFB4B0}"/>
    <hyperlink ref="B116" r:id="rId113" xr:uid="{49300AA4-7843-4185-88E1-FFB75C8D04FA}"/>
    <hyperlink ref="B117" r:id="rId114" xr:uid="{027CA4AC-64B9-428C-95DB-B6F218B71172}"/>
    <hyperlink ref="B118" r:id="rId115" xr:uid="{5747236B-675E-4042-83F4-B46D6F692830}"/>
    <hyperlink ref="B119" r:id="rId116" xr:uid="{0E18442C-D729-4FF0-AA61-DAF624B77230}"/>
    <hyperlink ref="B120" r:id="rId117" xr:uid="{90FF3BB5-A9DD-4D35-8F71-88D41EACE870}"/>
    <hyperlink ref="B121" r:id="rId118" xr:uid="{D37F4BA8-FF3C-4CF3-BAFA-C34EF38C1081}"/>
    <hyperlink ref="B122" r:id="rId119" xr:uid="{A2677AE6-9557-4974-ACB5-57ED7B144B23}"/>
    <hyperlink ref="B123" r:id="rId120" xr:uid="{C9619F80-D978-4793-8534-A82D1C867DC2}"/>
    <hyperlink ref="B124" r:id="rId121" xr:uid="{B26BE9A3-1ECF-4FB3-888E-1E71542FA79C}"/>
    <hyperlink ref="B125" r:id="rId122" xr:uid="{3B55A12E-A66E-4B87-BA4D-4F1706F26640}"/>
    <hyperlink ref="B126" r:id="rId123" xr:uid="{4BC6C97B-7DB5-4E51-9E70-181B7C4B752B}"/>
    <hyperlink ref="B127" r:id="rId124" xr:uid="{B15EA105-6F8B-499C-BEF0-9909F0AAEC12}"/>
    <hyperlink ref="B128" r:id="rId125" xr:uid="{D768545E-BA5E-4389-8DA2-81B9E00E0241}"/>
    <hyperlink ref="B129" r:id="rId126" xr:uid="{82549315-2836-44B1-BCCB-2A4B39867D04}"/>
    <hyperlink ref="B130" r:id="rId127" xr:uid="{09D9E43E-94F5-4426-B049-0A4B96ADF3D5}"/>
    <hyperlink ref="B131" r:id="rId128" xr:uid="{5D2E30B6-B0BA-4AD3-970F-E59D2AABAE0D}"/>
    <hyperlink ref="B132" r:id="rId129" xr:uid="{994FF068-08FF-481F-9AF3-CD94D7F142AE}"/>
    <hyperlink ref="B133" r:id="rId130" xr:uid="{A348BADE-A838-4453-854A-BD646E864378}"/>
    <hyperlink ref="B134" r:id="rId131" xr:uid="{BFEE74AD-9648-4883-9210-ADB0D0F6FF34}"/>
    <hyperlink ref="B135" r:id="rId132" xr:uid="{D365EA95-B245-4461-B61C-EB60FD7644A1}"/>
    <hyperlink ref="B136" r:id="rId133" xr:uid="{3AAC4904-F79A-425D-9A1C-3C5C8F330A87}"/>
    <hyperlink ref="B137" r:id="rId134" xr:uid="{5E0E4CBF-8693-46F3-A594-04401DCB6D32}"/>
    <hyperlink ref="B138" r:id="rId135" xr:uid="{61FF772D-5776-4F5C-83AB-075F5C8A088F}"/>
    <hyperlink ref="B139" r:id="rId136" xr:uid="{DE8B113B-DFC4-4EEE-8ABB-38B95956D2DE}"/>
    <hyperlink ref="B140" r:id="rId137" xr:uid="{B972C223-1440-4A46-BFDF-A24EC18C2C8A}"/>
    <hyperlink ref="B141" r:id="rId138" xr:uid="{049001D5-15D3-4E27-AAD9-1269DD5034DC}"/>
    <hyperlink ref="B142" r:id="rId139" xr:uid="{BA5DFFFD-85DA-4042-99D7-35F1EFD0156A}"/>
    <hyperlink ref="B143" r:id="rId140" xr:uid="{D0DFB0E8-864A-4F6D-946C-EFBAFA12DAEB}"/>
    <hyperlink ref="B144" r:id="rId141" xr:uid="{36C4E8A8-140A-4A1C-9F7D-7C1FDCF2AD4E}"/>
    <hyperlink ref="B145" r:id="rId142" xr:uid="{9FF80AD5-7CEA-4A18-826F-173D11F123CA}"/>
    <hyperlink ref="B146" r:id="rId143" xr:uid="{DF44FB3B-9474-4E82-A78F-340017E65063}"/>
    <hyperlink ref="B147" r:id="rId144" xr:uid="{035C55D2-5081-466A-8B07-6F53B456B14E}"/>
    <hyperlink ref="B148" r:id="rId145" xr:uid="{75AE6CC2-08C8-481B-9DE9-F2945F9EF037}"/>
    <hyperlink ref="B149" r:id="rId146" xr:uid="{90D5A99E-BC90-4106-BA57-6628BFE9B224}"/>
    <hyperlink ref="B150" r:id="rId147" xr:uid="{B83396E8-ED6A-473A-AA23-379A6457B10B}"/>
    <hyperlink ref="B151" r:id="rId148" xr:uid="{C9ACB1B4-97E8-454A-8D80-968FA4D86094}"/>
    <hyperlink ref="B152" r:id="rId149" xr:uid="{8FB8AAC4-5234-4F90-B458-E370AD1FB5D9}"/>
    <hyperlink ref="B153" r:id="rId150" xr:uid="{93087C9B-9AFC-4C17-820F-E1C1CA35B2DC}"/>
    <hyperlink ref="B154" r:id="rId151" xr:uid="{225739A1-E6DC-4275-AF86-528B40DA4C76}"/>
    <hyperlink ref="B155" r:id="rId152" xr:uid="{DD370FA7-6E35-44E5-ABDB-1046D8B49FB9}"/>
    <hyperlink ref="B156" r:id="rId153" xr:uid="{EBF40A03-98CB-4D52-BA46-0C9A82401C67}"/>
    <hyperlink ref="B157" r:id="rId154" xr:uid="{A71254F0-EE2F-4E3B-B4E8-27777E810A43}"/>
    <hyperlink ref="B158" r:id="rId155" xr:uid="{82449953-6AAB-4623-8F3D-533847219535}"/>
    <hyperlink ref="B159" r:id="rId156" xr:uid="{ABD7AE2A-ECBC-4A8C-B86F-549713090BD3}"/>
    <hyperlink ref="B160" r:id="rId157" xr:uid="{235355C5-C35C-4E5C-A912-ADB229B7BD74}"/>
    <hyperlink ref="B161" r:id="rId158" xr:uid="{6AEACCD5-4746-46A6-89EA-27A88352BC15}"/>
    <hyperlink ref="B162" r:id="rId159" xr:uid="{11F5D99E-E9E8-4744-A268-09D91C38DD6C}"/>
    <hyperlink ref="B163" r:id="rId160" xr:uid="{D5B97D98-BD37-4425-95DE-7DBBCE0875E6}"/>
    <hyperlink ref="B164" r:id="rId161" xr:uid="{36986D0B-F019-4FF7-B71E-085A94779EE1}"/>
    <hyperlink ref="B165" r:id="rId162" xr:uid="{0AB15637-C12E-4CC2-8F15-9C70C7A5452F}"/>
    <hyperlink ref="B166" r:id="rId163" xr:uid="{0FE5F0BF-B13E-4E15-A206-EC826950674C}"/>
    <hyperlink ref="B167" r:id="rId164" xr:uid="{62FB80C1-1410-40AB-AFBD-7F8B32C935FB}"/>
    <hyperlink ref="B168" r:id="rId165" xr:uid="{DA50E8B2-D5D4-4BCB-B5F1-D0F7D09C83D8}"/>
    <hyperlink ref="B169" r:id="rId166" xr:uid="{E3D029A1-B393-4485-991B-833F005FA2B1}"/>
    <hyperlink ref="B170" r:id="rId167" xr:uid="{D5ED70E4-F29F-4753-A853-A45289C79B01}"/>
    <hyperlink ref="B171" r:id="rId168" xr:uid="{007A440E-BF66-4EFD-AC4C-743B2FD53E6C}"/>
    <hyperlink ref="B172" r:id="rId169" xr:uid="{87DF0E18-8D5D-4643-A932-2ED69978FEA8}"/>
    <hyperlink ref="B173" r:id="rId170" xr:uid="{4DD18360-1EE8-4566-89D9-37516CEA51EA}"/>
    <hyperlink ref="B174" r:id="rId171" xr:uid="{C3D8FA71-2C7C-49DE-ACEE-D3583BB33829}"/>
    <hyperlink ref="B175" r:id="rId172" xr:uid="{DF8C946D-3A7A-4D66-B28C-4E62C33852F4}"/>
    <hyperlink ref="B176" r:id="rId173" xr:uid="{5E56EBE7-02F8-436C-9836-B1FBABCEC807}"/>
    <hyperlink ref="B177" r:id="rId174" xr:uid="{0FBF8881-3EB1-45A7-9A60-F019DFB5D721}"/>
    <hyperlink ref="B178" r:id="rId175" xr:uid="{4DDD4D52-4606-4D3D-8611-363AC4F14E6D}"/>
    <hyperlink ref="B179" r:id="rId176" xr:uid="{C2772621-0E78-4187-A842-807E6D9757EB}"/>
    <hyperlink ref="B180" r:id="rId177" xr:uid="{BA744747-8C87-4C3B-ACE7-6AA866566961}"/>
    <hyperlink ref="B181" r:id="rId178" xr:uid="{979B7156-B96D-4C73-94E6-A08B7CC2F1F9}"/>
    <hyperlink ref="B182" r:id="rId179" xr:uid="{352BBC2B-C583-4734-B373-192C71440F1A}"/>
    <hyperlink ref="B183" r:id="rId180" xr:uid="{B3ADE5A9-70CA-4895-B05C-3B9F0E156E22}"/>
    <hyperlink ref="B184" r:id="rId181" xr:uid="{E87BF912-DBFD-4815-A601-3E09DB0A51A6}"/>
    <hyperlink ref="B185" r:id="rId182" xr:uid="{B375EB13-8591-478F-84F0-992898625C4C}"/>
    <hyperlink ref="B186" r:id="rId183" xr:uid="{0A9E414D-F55D-4AF0-8AAB-75FFF36BB8FF}"/>
    <hyperlink ref="B187" r:id="rId184" xr:uid="{2F02D555-9981-47CC-9724-69A9A40EC952}"/>
    <hyperlink ref="B188" r:id="rId185" xr:uid="{CE48E78C-1658-4315-B819-570772B133B8}"/>
    <hyperlink ref="B189" r:id="rId186" xr:uid="{E2D5F344-4F2F-483D-B2ED-15A225B4311E}"/>
    <hyperlink ref="B190" r:id="rId187" xr:uid="{DFAB1179-D177-466C-81A8-9F337147B061}"/>
    <hyperlink ref="B191" r:id="rId188" xr:uid="{CD0063BE-8137-49DB-ABCA-296FDBFD275C}"/>
    <hyperlink ref="B192" r:id="rId189" xr:uid="{84A283C7-712D-42F6-A3FF-0EA9ADE3FFE1}"/>
    <hyperlink ref="B193" r:id="rId190" xr:uid="{7E690D4B-5C05-4A96-80C9-46AC4E7879E1}"/>
    <hyperlink ref="B194" r:id="rId191" xr:uid="{34D97EA3-064D-421D-B4E1-EE68D7397BB9}"/>
    <hyperlink ref="B195" r:id="rId192" xr:uid="{AF64C99D-6479-4B50-95B3-D3E575382090}"/>
    <hyperlink ref="B196" r:id="rId193" xr:uid="{DFD4174B-884B-4763-A32E-6D052F61FCBE}"/>
    <hyperlink ref="B197" r:id="rId194" xr:uid="{DEE186D9-BE94-4514-BF8E-1F9CD0DD6B81}"/>
    <hyperlink ref="B198" r:id="rId195" xr:uid="{0246E2C6-0878-426C-9707-42A1A6026B84}"/>
    <hyperlink ref="B199" r:id="rId196" xr:uid="{05924F8F-1BD4-484A-89DF-D100A3B3C0B3}"/>
    <hyperlink ref="B200" r:id="rId197" xr:uid="{607AE335-26AF-4804-841C-E541D5899F38}"/>
    <hyperlink ref="B201" r:id="rId198" xr:uid="{886097DD-3281-484B-B782-2BCCC7F07685}"/>
    <hyperlink ref="B202" r:id="rId199" xr:uid="{6EB7E374-CDCE-462A-9482-B93C9B51CC4A}"/>
    <hyperlink ref="B203" r:id="rId200" xr:uid="{87DF4F09-BF29-4F74-8F88-C479F4D8912E}"/>
    <hyperlink ref="B204" r:id="rId201" xr:uid="{3B30C520-E73C-452A-A978-38D8CF73D597}"/>
    <hyperlink ref="B205" r:id="rId202" xr:uid="{A4AF64CA-599B-403B-AC3E-6F6CB208A0E2}"/>
    <hyperlink ref="B206" r:id="rId203" xr:uid="{7D4C219E-4888-4A35-8016-0D31BE7D758E}"/>
    <hyperlink ref="B207" r:id="rId204" xr:uid="{23C6152A-2B58-41D3-B8AA-35236ED06BDC}"/>
    <hyperlink ref="B208" r:id="rId205" xr:uid="{67420E75-7920-4F00-A68D-933CED53F61B}"/>
    <hyperlink ref="B209" r:id="rId206" xr:uid="{55B6E60E-49B6-4C0D-AC19-BA9D14C89B6D}"/>
    <hyperlink ref="B210" r:id="rId207" xr:uid="{F7DD4D72-3753-4189-AED5-DEDD1DEB8E5A}"/>
    <hyperlink ref="B211" r:id="rId208" xr:uid="{5F5034B0-1076-4F19-8F4E-7483A9B7D28A}"/>
    <hyperlink ref="B212" r:id="rId209" xr:uid="{85FA3668-78E0-4B53-B91B-06B02B17CA2D}"/>
    <hyperlink ref="B213" r:id="rId210" xr:uid="{F62A18E2-5BBA-483E-B8EF-037E60665641}"/>
    <hyperlink ref="B214" r:id="rId211" xr:uid="{10B39521-2F62-4CAD-A369-A2B146BB0C43}"/>
    <hyperlink ref="B215" r:id="rId212" xr:uid="{785BA77C-5CF2-450F-8D26-CB637931539D}"/>
    <hyperlink ref="B216" r:id="rId213" xr:uid="{C761F77F-5F4D-428C-B914-EDA01114C1BF}"/>
    <hyperlink ref="B217" r:id="rId214" xr:uid="{EAB8E089-A410-453E-ACBB-D203B86B5783}"/>
    <hyperlink ref="B218" r:id="rId215" xr:uid="{D9B92986-4604-4DAB-A4FF-129E1B453E16}"/>
    <hyperlink ref="B219" r:id="rId216" xr:uid="{DD1B6AC7-D61A-43AB-8C48-5665C766CC2F}"/>
    <hyperlink ref="B220" r:id="rId217" xr:uid="{D409A406-FF45-49C9-AB7C-79C45BB4060B}"/>
    <hyperlink ref="B221" r:id="rId218" xr:uid="{5394FF7A-80D3-45DB-A9D0-B1AEFFC65842}"/>
    <hyperlink ref="B222" r:id="rId219" xr:uid="{91915A1D-96D4-48E2-86CF-EC59E7947853}"/>
    <hyperlink ref="B223" r:id="rId220" xr:uid="{E696831E-483F-45ED-9A7D-FCA56519C9A5}"/>
    <hyperlink ref="B224" r:id="rId221" xr:uid="{46E4A053-C482-4768-BDA1-D7763DB222C8}"/>
    <hyperlink ref="B225" r:id="rId222" xr:uid="{A5C13D69-0B3F-4E27-91B0-E44158681524}"/>
    <hyperlink ref="B226" r:id="rId223" xr:uid="{6E7FB3D8-EDCD-467B-9C9B-69727AE27F62}"/>
    <hyperlink ref="B227" r:id="rId224" xr:uid="{438EC1A2-4012-4035-9738-159BBF480205}"/>
    <hyperlink ref="B228" r:id="rId225" xr:uid="{DA3ECC60-E60E-40B5-BEEF-3D1955D5829D}"/>
    <hyperlink ref="B229" r:id="rId226" xr:uid="{FAF8D242-F77E-4BEF-884B-E21C6AD3A9E1}"/>
    <hyperlink ref="B230" r:id="rId227" xr:uid="{BB47982D-ED57-47D6-A0CA-29BD12BA0393}"/>
    <hyperlink ref="B231" r:id="rId228" xr:uid="{433DD3B2-FC51-4B75-BA48-117755559341}"/>
    <hyperlink ref="B232" r:id="rId229" xr:uid="{5810820B-6758-43C9-9D23-6F31944820FE}"/>
    <hyperlink ref="B233" r:id="rId230" xr:uid="{6C8784A7-1F68-4C57-BB75-2E13225DD2C8}"/>
    <hyperlink ref="B234" r:id="rId231" xr:uid="{180380D3-6A52-492D-98EB-42CEEA3FD62A}"/>
    <hyperlink ref="B235" r:id="rId232" xr:uid="{0DE860E8-DD9B-4CC6-8287-9AEFDABDDEE7}"/>
    <hyperlink ref="B236" r:id="rId233" xr:uid="{10706904-C72C-447D-8D23-46EC1A8D014A}"/>
    <hyperlink ref="B237" r:id="rId234" xr:uid="{BE8ECC68-A4AC-49F8-8A6C-F887B23899C4}"/>
    <hyperlink ref="B238" r:id="rId235" xr:uid="{A9674128-F0AF-48D0-A08E-B8D4DF210A49}"/>
    <hyperlink ref="B239" r:id="rId236" xr:uid="{F5A5CDE8-B33B-4CFB-9FC1-030D0A366434}"/>
    <hyperlink ref="B240" r:id="rId237" xr:uid="{391B99FE-CDF4-4868-B4B3-5FBEEA19AE3B}"/>
    <hyperlink ref="B241" r:id="rId238" xr:uid="{59D35F18-C9DF-418E-BA99-D61E50E217C7}"/>
    <hyperlink ref="B242" r:id="rId239" xr:uid="{DAE8D96F-0B63-4BE5-8A40-EF1BBEF49EFB}"/>
    <hyperlink ref="B243" r:id="rId240" xr:uid="{529838EB-326B-4499-A6CD-D9D168183371}"/>
    <hyperlink ref="B244" r:id="rId241" xr:uid="{3120FDA9-C532-41F5-BF2C-648ED0D18627}"/>
    <hyperlink ref="B245" r:id="rId242" xr:uid="{0ACAA654-E50C-4091-AB69-53DD5F83118E}"/>
    <hyperlink ref="B246" r:id="rId243" xr:uid="{ABF392B6-2E6E-4611-9F78-ECBB742C4D67}"/>
    <hyperlink ref="B247" r:id="rId244" xr:uid="{4DBD5256-3F81-42AD-8283-B87D2BB716AA}"/>
    <hyperlink ref="B248" r:id="rId245" xr:uid="{46F16219-E081-4FF1-B83E-6E2821AD8312}"/>
    <hyperlink ref="B249" r:id="rId246" xr:uid="{D70CDA8F-970C-42E0-AFCF-5D524A60FE39}"/>
    <hyperlink ref="B250" r:id="rId247" xr:uid="{9389455C-D5CA-4671-9747-2D74ADB0925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Castro Aguilasocho</cp:lastModifiedBy>
  <dcterms:created xsi:type="dcterms:W3CDTF">2024-07-20T05:21:57Z</dcterms:created>
  <dcterms:modified xsi:type="dcterms:W3CDTF">2024-12-06T17:47:16Z</dcterms:modified>
</cp:coreProperties>
</file>