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Sistema\Textos\Secretaria Tecnica\Claudia Manjarrez\2024\SIPOT\Tercer trimestre\Formatos\stj\"/>
    </mc:Choice>
  </mc:AlternateContent>
  <xr:revisionPtr revIDLastSave="0" documentId="13_ncr:1_{4B502CFC-57EE-4D17-AD3E-1518507D427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0063" sheetId="3" r:id="rId3"/>
  </sheets>
  <definedNames>
    <definedName name="Hidden_13">Hidden_1!$A$1:$A$4</definedName>
  </definedNames>
  <calcPr calcId="0"/>
</workbook>
</file>

<file path=xl/sharedStrings.xml><?xml version="1.0" encoding="utf-8"?>
<sst xmlns="http://schemas.openxmlformats.org/spreadsheetml/2006/main" count="513" uniqueCount="192">
  <si>
    <t>52680</t>
  </si>
  <si>
    <t>TÍTULO</t>
  </si>
  <si>
    <t>NOMBRE CORTO</t>
  </si>
  <si>
    <t>DESCRIPCIÓN</t>
  </si>
  <si>
    <t>Convenios de coordinación, de concertación con el sector social o privado</t>
  </si>
  <si>
    <t>LTAIPES95FXVIII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</si>
  <si>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</si>
  <si>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</si>
  <si>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</si>
  <si>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</si>
  <si>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</si>
  <si>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</si>
  <si>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</si>
  <si>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</si>
  <si>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</si>
  <si>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500053</t>
  </si>
  <si>
    <t>500067</t>
  </si>
  <si>
    <t>500068</t>
  </si>
  <si>
    <t>590334</t>
  </si>
  <si>
    <t>500071</t>
  </si>
  <si>
    <t>500060</t>
  </si>
  <si>
    <t>500055</t>
  </si>
  <si>
    <t>500063</t>
  </si>
  <si>
    <t>500054</t>
  </si>
  <si>
    <t>500056</t>
  </si>
  <si>
    <t>500072</t>
  </si>
  <si>
    <t>500057</t>
  </si>
  <si>
    <t>500058</t>
  </si>
  <si>
    <t>500064</t>
  </si>
  <si>
    <t>500065</t>
  </si>
  <si>
    <t>500061</t>
  </si>
  <si>
    <t>500069</t>
  </si>
  <si>
    <t>500066</t>
  </si>
  <si>
    <t>500070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</si>
  <si>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</si>
  <si>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</si>
  <si>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</si>
  <si>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</si>
  <si>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</si>
  <si>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</si>
  <si>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</si>
  <si>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</si>
  <si>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Tabla_500063</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</si>
  <si>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</si>
  <si>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</si>
  <si>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</si>
  <si>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</si>
  <si>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</si>
  <si>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</si>
  <si>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</si>
  <si>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</si>
  <si>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</si>
  <si>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</si>
  <si>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</si>
  <si>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</si>
  <si>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</si>
  <si>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</si>
  <si>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</si>
  <si>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64272</t>
  </si>
  <si>
    <t>64273</t>
  </si>
  <si>
    <t>64274</t>
  </si>
  <si>
    <t>64275</t>
  </si>
  <si>
    <t>ID</t>
  </si>
  <si>
    <t>Nombre(s) con quien se celebra el convenio</t>
  </si>
  <si>
    <t>Primer apellido con quien se celebra el convenio</t>
  </si>
  <si>
    <t>Segundo apellido con quien se celebra el convenio</t>
  </si>
  <si>
    <t>Denominación o razón social con quien se celebra</t>
  </si>
  <si>
    <t>CONVENIO DE ADHESIÓN AL “PACTO PARA INTRODUCIR LA PERSPECTIVA DE GÉNERO EN LOS ÓRGANOS DE IMPARTICIÓN DE JUSTICIA EN MÉXICO”</t>
  </si>
  <si>
    <t>Convenio de colaboración</t>
  </si>
  <si>
    <t>Convenio de colaboración interinstitucional</t>
  </si>
  <si>
    <t>23/03/2018</t>
  </si>
  <si>
    <t>23/05/2019</t>
  </si>
  <si>
    <t>07/10/2019</t>
  </si>
  <si>
    <t>27/01/2020</t>
  </si>
  <si>
    <t>03/01/2022</t>
  </si>
  <si>
    <t>09/03/2022</t>
  </si>
  <si>
    <t>21/09/2022</t>
  </si>
  <si>
    <t>COMITÉ ESTATAL DE SEGUIMIENTO Y EVALUACIÓN DE “EL PACTO”</t>
  </si>
  <si>
    <t>Secretaría Técnica de la Presidencia</t>
  </si>
  <si>
    <t>INSTITUTO DE CAPACITACIÓN JUDICIAL</t>
  </si>
  <si>
    <t>Secretaría Técnica de la Presidenca</t>
  </si>
  <si>
    <t>SECRETARÍA TÉCNICA DE LA PRESIDENCIA</t>
  </si>
  <si>
    <t>TERCERA. “LAS PARTES” ACUERDAN IMPLEMENTAR, EN EL MARCO DE SUS RESPECTIVOS ÁMBITOS DE COMPETENCIA Y CONFORME SU CAPACIDAD PRESUPUESTAL LO PERMITA, LAS SIGUIENTES ACCIONES: 
I. INCORPORAR LA PERSPECTIVA DE GÉNERO EN LOS PROYECTOS DE PLANEACIÓN, REFORMA Y MODERNIZACIÓN JUDICIAL Y ADMINISTRATIVA; 
II. FOMENTAR LA CREACIÓN DE UNIDADES O ÁREAS DE IGUALDAD DE GÉNERO AL INTERIOR DEL ÓRGANO IMPARTIDOR DE JUSTICIA, CON LA FINALIDAD DE IMPULSAR, DAR SEGUIMIENTO Y EVALUAR LA PERSPECTIVA DE GÉNERO A SU INTERIOR.
III. REALIZAR EVALUACIONES DE LAS IMPLICACIONES PARA HOMBRES Y MUJERES DE TODAS LAS ACCIONES Y ACTIVIDADES DESARROLLADAS EN LAS INSTALACIONES DE LOS ÓRGANOS IMPARTIDORES DE JUSTICIA O BAJO SU RESPONSABILIDAD O PATROCINIO, A FIN DE FOMENTAR UNA VISIÓN IGUALITARIA DE LAS PERSONAS Y EVITAR LA REPRODUCCIÓN DE ESTEREOTIPOS DE GÉNERO. 
IV. REALIZAR DIAGNÓSTICOS INTEGRALES SOBRE LA SITUACIÓN DEL PERSONAL JURISDICCIONAL Y ADMINISTRATIVO EN DIVERSOS ASPECTOS RELACIONADOS CON LA IMPARTICIÓN DE JUSTICIA CON PERSPECTIVA DE GÉNERO Y LOS AMBIENTES LABORALES. 
V. PROMOVER INVESTIGACIONES SOBRE EL IMPACTO DEL GÉNERO EN EL ACCESO A LA JUSTICIA.
VI. INCORPORAR LA PERSPECTIVA DE GÉNERO Y DE INTERCULTURALIDAD EN LOS PROGRAMAS PERMANENTES DE FORMACIÓN DE LAS ESCUELAS JUDICIALES Y CENTROS DE CAPACITACIÓN CONTINUA DEL PERSONAL JURISDICCIONAL Y ADMINISTRATIVO. 
VII. SENSIBILIZAR, DIFUNDIR Y FORMAR EN LA APLICACIÓN DE LOS TRATADOS INTERNACIONALES DE DERECHOS HUMANOS Y DE LOS DERECHOS HUMANOS DE LAS MUJERES, ASÍ COMO EN ARGUMENTACIÓN JURÍDICA DESDE LA PERSPECTIVA DE GÉNERO A QUIENES REALIZAN TAREAS JURISDICCIONALES A TRAVÉS DE FOROS, TALLERES, SEMINARIOS Y DEMÁS EVENTOS, BAJO LA MODALIDAD VIRTUAL O PRESENCIAL, EN DONDE SE ANALICEN LAS RESOLUCIONES DE LOS TRIBUNALES NACIONALES Y CORTES INTERNACIONALES EN CASOS RELACIONADOS CON TEMAS DE GÉNERO. 
VIII. SENSIBILIZAR Y BRINDAR HERRAMIENTAS AL PERSONAL JURISDICCIONAL Y ADMINISTRATIVO PARA ATENDER EL TEMA DEL HOSTIGAMIENTO LABORAL Y SEXUAL CON EL FIN DE ERRADICAR CONDUCTAS QUE ATENTEN CONTRA LA DIGNIDAD HUMANA DE LAS PERSONAS QUE LABORAN EN LOS ÓRGANOS DE IMPARTICIÓN DE JUSTICIA. 
IX. REALIZAR LAS CITADAS TAREAS DE SENSIBILIZACIÓN Y CAPACITACIÓN EN HORARIOS, SEDES Y CONDICIONES ESPECÍFICAMENTE DISEÑADAS PARA INCENTIVAR LA ASISTENCIA DEL PERSONAL JURISDICCIONAL Y ADMINISTRATIVO, CON INDEPENDENCIA DE SU POSICIÓN O JERARQUÍA EN EL ORGANIGRAMA INTERNO, Y PARA EVITAR LA APLICACIÓN DE REPROCHES O SANCIONES, ASÍ SEAN INFORMALES O IMPLÍCITAS, POR HABER ASISTIDO A LAS MISMAS. 
X. REVISAR LAS POLÍTICAS LABORALES PARA ELIMINAR LA DISCRIMINACIÓN BASADA EN EL GÉNERO, CON LA FINALIDAD DE: 
a) ESTABLECER POLÍTICAS ENFOCADAS A PROMOVER EL EJERCICIO COMPARTIDO DE LAS RESPONSABILIDADES FAMILIARES ENTRE MUJERES Y HOMBRES.
b) CREAR MECANISMOS EFICIENTES PARA LA PREVENCIÓN, ATENCIÓN, SANCIÓN Y ERRADICACIÓN DEL ACOSO Y HOSTIGAMIENTO LABORAL Y SEXUAL, TALES COMO CAMPAÑAS DE DIFUSIÓN, PROTOCOLOS ESPECIALIZADOS O MECANISMOS ALTERNATIVOS PARA LA ATENCIÓN Y RESOLUCIÓN DE DICHOS CASOS.
c) DESARROLLAR POLÍTICAS ESPECÍFICAMENTE ORIENTADAS A LUCHAR CONTRA LOS ESTEREOTIPOS DE GÉNERO.
d) ESTABLECER ACCIONES AFIRMATIVAS EN LA CARRERA JUDICIAL, TANTO AL INGRESO COMO PARA EL ASCENSO. POR EJEMPLO, A TRAVÉS DEL ESTABLECIMIENTO DE CUOTAS DE GÉNERO, O MEDIANTE LA REGULACIÓN DE LA POSIBILIDAD DE OPTAR POR EL LUGAR DE RESIDENCIA O ADSCRIPCIÓN PARA LAS PERSONAS QUE SE ENCUENTRAN EN ROLES DE CUIDADO.
e) UTILIZAR LENGUAJE INCLUYENTE EN LA NORMATIVIDAD INTERNA Y LOS DOCUMENTOS OFICIALES.
XI. APLICAR LA PERSPECTIVA DE GÉNERO EN LA LABOR DE QUIENES IMPARTEN JUSTICIA. 
XII. COMPILAR E IDENTIFICAR SENTENCIAS O RESOLUCIONES CON PERSPECTIVA DE GÉNERO, PARA FINES DIAGNÓSTICOS, ESTADÍSTICOS Y DE FORMACIÓN.</t>
  </si>
  <si>
    <t>Incrementar y facilitar el acceso de la sociedad a la impartición de justicia, a través de los mecanismos alternativos para la solución de conflictos, efectuar investigaciones conjuntas, promover la cultura y el uso de los mecanismo alternativos de solución de controversias.</t>
  </si>
  <si>
    <t>Reconocimiento de notificaciones electrónicas entre ambas instituciones, para ayudar a la transparencia y celeridad en los procesos jurisdiccionales tramitados ante los Juzgados de Control y Enjuiciamiento Penal de la entidad.</t>
  </si>
  <si>
    <t>Establecer las bases para desarrollar diversas actividades de capacitación.</t>
  </si>
  <si>
    <t>Llevar a cabo en forma conjunta los programas educativos de investigación y/o difusión relevantes para ambas instituciones.</t>
  </si>
  <si>
    <t>Establecer los mecanismos de cooperación institucional entre las partes, para el mejor desempeño de las atribuciones que le son conferidas, y de esta manera brindar un mejor servicio a los justiciables.</t>
  </si>
  <si>
    <t>Establecer las bases mediante las cuales las partes colaborarán en el proyecto de la implementación de la aplicación denominada SOS CIUDADANO 360, que permitirá a las mujeres víctimas de violencia el acceso inmediato a los servicios de atención y seguridad, para obtener la protección y auxilio urgente de las autoridades en materia de seguridad pública.</t>
  </si>
  <si>
    <t/>
  </si>
  <si>
    <t>Propios de cada firmante</t>
  </si>
  <si>
    <t>Recursos propios</t>
  </si>
  <si>
    <t>31/10/2027</t>
  </si>
  <si>
    <t>02/09/2021</t>
  </si>
  <si>
    <t>http://www.stj-sin.gob.mx/assets/files/convenios/convenio_perspectiva_genero.pdf</t>
  </si>
  <si>
    <t>http://www.stj-sin.gob.mx/assets/files/convenios/Convenio_acceso_justicia.pdf</t>
  </si>
  <si>
    <t>http://www.stj-sin.gob.mx/assets/files/convenios/convenio_notificaciones_electronicas.pdf</t>
  </si>
  <si>
    <t>http://www.stj-sin.gob.mx/assets/files/convenios/convenio_universidad_tlaxcala.pdf</t>
  </si>
  <si>
    <t>http://www.stj-sin.gob.mx/assets/files/convenios/convenio_CEUNI.pdf</t>
  </si>
  <si>
    <t>http://www.stj-sin.gob.mx/assets/files/convenios/convenio_defensoria_publica.pdf</t>
  </si>
  <si>
    <t>https://www.stj-sin.gob.mx/assets/files/convenios/convenio_colaboracion_interinstitucional.pdf</t>
  </si>
  <si>
    <t>SECRETARÍA TÉCNICA</t>
  </si>
  <si>
    <t>DURANTE EL PRIMER TRIMESTRE DE 2024 NO SE CELEBRARON CONVENIOS, POR TANTO, LOS CRITERIOS REFERENTES PERMANECEN SIN INFORMACIÓN.</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</si>
  <si>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CRITERIO TÉRMINO DE PERÍODO: DÉCIMO CUARTA. EL PRESENTE CONVENIO DE ADHESIÓN SURTIRÁ SUS EFECTOS A PARTIR DE LA FECHA DE SU FIRMA Y TENDRÁ UNA VIGENCIA INDEFINIDA, PUDIENDO DARSE POR TERMINADO CUANDO ASÍ LO DETERMINEN POR MUTUO ACUERDO O CUANDO UNA DE “LAS PARTES” LO COMUNIQUE POR ESCRITO, CON AL MENOS TREINTA DÍAS NATURALES DE ANTICIPACIÓN, SU DESEO DE DARLO POR CONCLUIDO. EN CASO DE QUE EXISTAN PROYECTOS O PROGRAMAS EN DESARROLLO, DEBERÁN TOMARSE LAS PREVISIONES NECESARIAS PARA FINALIZARLOS SEGÚN LO PACTADO. 
CRITERIO UNIDAD RESPOSANBLE DEL SEGUIMIENTO CUARTA. CON EL PROPÓSITO DE GARANTIZAR EL CUMPLIMIENTO DE LO ESTABLECIDO EN LA CLÁUSULA ANTERIOR, SE CREA EL COMITÉ ESTATAL DE SEGUIMIENTO Y EVALUACIÓN DE “EL PACTO”, EN LO SUCESIVO “EL COMITÉ”, ÓRGANO ENCARGADO DE SUPERVISAR, MONITOREAR Y EVALUAR EL CUMPLIMIENTO DEL PRESENTE CONVENIO DE ADHESIÓN, ASÍ COMO DE LAS ACCIONES COMPROMETIDAS POR “LAS PARTES”.
LOS CRITERIOS: FUENTE DE LOS RECURSOS QUE SE EMPLEARÁN, DESCRIPCIÓN Y/O MONTO DE LOS RECURSOS PÚBLICOS ENTREGADOS NO CONTIENEN INFORMACIÓN DEBIDO QUE EN EL PRESENTE CONVENIO NO SE ESTABLECIO LAS FUENTE DE RECURSOS. 
CRITERIO HIPERVÍNCULO AL DOCUMENTO CON MODIFICACIONES EN SU CASO: NO CUENTA CON MODIFICACIONES</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</si>
  <si>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LA COLUMNA REFERIDA A DESCRIPCIÓN Y/O MONTO DE LOS RECURSOS PÚBLICOS ENTREGADOS, NO REPRESENTA ENTREGA DE RECURSOS, POR TANTO, SU MONTO QUEDA EN CERO. NO SE HAN REALIZADO MODIFICACIONES AL DOCUMENTO, POR TAL MOTIVO, LA COLUMNA REFERIDA A HIPERVÍNCULO AL DOCUMENTO CON MODIFICACIONES, EN SU CASO, PERMANECE SIN INFORMACIÓN. NO SE CUENTA CON FECHA DEL TÉRMINO DEL PERIODO DE VIGENCIA DEL CONVENIO, POR SER INDEFINIDA. EN CUANTO A LA PUBLICACIÓN NO SE DIFUNDIÓ EN MEDIOS IMPRESOS OFICIALES, FUE A TRAVÉS DEL PORTAL ELECTRÓNICO INSTITUCIONAL http://www.stj-sin.gob.mx/convenios</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</si>
  <si>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LA COLUMNA REFERIDA A DESCRIPCIÓN Y/O MONTO DE LOS RECURSOS PÚBLICOS ENTREGADOS, NO REPRESENTA ENTREGA DE RECURSOS, POR TANTO, SU MONTO QUEDA EN CERO. NO SE HAN REALIZADO MODIFICACIONES AL DOCUMENTO, POR TAL MOTIVO, LA COLUMNA REFERIDA A HIPERVÍNCULO AL DOCUMENTO CON MODIFICACIONES, EN SU CASO, PERMANECE SIN INFORMACIÓN. NO SE CUENTA CON FECHA DEL TÉRMINO DEL PERIODO DE VIGENCIA DEL CONVENIO, POR SER ABIERTO. EN CUANTO A LA PUBLICACIÓN NO SE DIFUNDIÓ EN MEDIOS IMPRESOS OFICIALES, FUE A TRAVÉS DEL PORTAL ELECTRÓNICO INSTITUCIONAL http://www.stj-sin.gob.mx/poderjudicial/noticias/679</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</si>
  <si>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TRANSPARENCIA.LA COLUMNA REFERIDA A DESCRIPCIÓN Y/O MONTO DE LOS RECURSOS PÚBLICOS ENTREGADOS, NO REPRESENTA ENTREGA DE RECURSOS, POR TANTO, SU MONTO QUEDA EN CERO. NO SE HAN REALIZADO MODIFICACIONES AL DOCUMENTO, POR TAL MOTIVO, LA COLUMNA REFERIDA A HIPERVÍNCULO AL DOCUMENTO CON MODIFICACIONES, EN SU CASO, PERMANECE SIN INFORMACIÓN. NO SE CUENTA CON FECHA DEL TÉRMINO DEL PERIODO DE VIGENCIA DEL CONVENIO, POR SER ABIERTO. EN CUANTO A LA PUBLICACIÓN NO SE DIFUNDIÓ EN MEDIOS IMPRESOS OFICIALES, POR TANTO PERMANECE SIN INFORMACIÓN.</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</si>
  <si>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LA COLUMNA DE FECHA DE PUBLICACIÓN EN DOF U OTRO MEDIO OFICIAL, PERMANECE SIN INFORMACIÓN, DEBIDO A QUE LA PUBLICACIÓN NO SE DIFUNDIÓ EN MEDIOS IMPRESOS OFICIALES. ASIMISMO, LA COLUMNA DE HIPERVÍNCULO AL DOCUMENTO CON MODIFICACIONES, EN SU CASO, PERMANECE SIN INFORMACIÓN, DEBIDO A QUE NO SE REALIZARON MODIFICACIONES AL DOCUMENTO. NO SE CUENTA CON FECHA DEL TÉRMINO DEL PERIODO DE VIGENCIA DEL CONVENIO, POR SER ABIERTO.</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</si>
  <si>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LA COLUMNA REFERIDA A DESCRIPCIÓN Y/O MONTO DE LOS RECURSOS PÚBLICOS ENTREGADOS, NO REPRESENTA ENTREGA DE RECURSOS, POR TANTO, SU MONTO QUEDA EN CERO. NO SE HAN REALIZADO MODIFICACIONES AL DOCUMENTO, POR TAL MOTIVO, LA COLUMNA REFERIDA A HIPERVÍNCULO AL DOCUMENTO CON MODIFICACIONES, EN SU CASO, PERMANECE SIN INFORMACIÓN. EN CUANTO A LA PUBLICACIÓN NO SE DIFUNDIÓ EN MEDIOS IMPRESOS OFICIALES, POR TANTO PERMANECE SIN INFORMACIÓN.</t>
  </si>
  <si>
    <t>EL CONVENIO SIGUE VIGENTE, Y CONFORME EN LO SEÑALADO EN LA TABLA DE CONSERVACIÓN DE LA INFORMACIÓN SE RINDE EN LOS TÉRMINOS ESTABLECIDOS POR EL ACUERDO MEDIANTE EL CUAL SE MODIFICAN LOS LINEAMIENTOS TÉCNICOS PARA LA PUBLICACIÓN, HOMOLOGACIÓN Y ESTANDARIZACIÓN DE LA INFORMACIÓN DE LAS OBLIGACIONES ESTABLECIDAS EN EL TITULO CUARTO EN RELACIÓN CON EL ARTÍCULO 90 PÁRRAFO CUARTO DE LA LEY DE TRANSPARENCIA Y ACCESO A LA INFORMACIÓN PÚBLICA DEL ESTADO DE SINALOA, QUE DEBEN DE DIFUNDIR LOS SUJETOS OBLIGADOS EN LOS PORTALES DE INTERNET Y EN LA PLATAFORMA NACIONAL DE TRANSPARENCIA. LA COLUMNA REFERIDA A DESCRIPCIÓN Y/O MONTO DE LOS RECURSOS PÚBLICOS ENTREGADOS, NO REPRESENTA ENTREGA DE RECURSOS, POR TANTO PERMANECE SIN INFORMACIÓN. NO SE HAN REALIZADO MODIFICACIONES AL DOCUMENTO, POR TAL MOTIVO, LA COLUMNA REFERIDA A HIPERVÍNCULO AL DOCUMENTO CON MODIFICACIONES, EN SU CASO, PERMANECE SIN INFORMACIÓN. EN CUANTO A LA PUBLICACIÓN NO SE DIFUNDIÓ EN MEDIOS IMPRESOS OFICIALES, POR TANTO PERMANECE SIN INFORMACIÓN.</t>
  </si>
  <si>
    <t>MGDO. GUILLERMO</t>
  </si>
  <si>
    <t>TORRES</t>
  </si>
  <si>
    <t>CHINCHILLAS</t>
  </si>
  <si>
    <t>TRIBUNAL ELECTORAL DEL ESTADO DE SINALOA</t>
  </si>
  <si>
    <t>MAGDO. HÉCTOR SAMUEL</t>
  </si>
  <si>
    <t>ULLOA</t>
  </si>
  <si>
    <t>TRIBUNAL DE JUSTICIA ADMINISTRATIVA DEL ESTADO DE SINALOA</t>
  </si>
  <si>
    <t>LIC. JAIME SALOMÓN</t>
  </si>
  <si>
    <t>HARÍZ</t>
  </si>
  <si>
    <t>PIÑA</t>
  </si>
  <si>
    <t>JUNTA LOCAL DE CONCILIACIÓN Y ARBITRAJE DEL ESTADO DE SINALOA</t>
  </si>
  <si>
    <t>MGDO. JOSÉ NORBERTO</t>
  </si>
  <si>
    <t>LÓPEZ</t>
  </si>
  <si>
    <t>CORRALES</t>
  </si>
  <si>
    <t>TRIBUNAL LOCAL DE CONCILIACIÓN Y ARBITRAJE DEL ESTADO DE SINALOA</t>
  </si>
  <si>
    <t>MTRO. JOSÉ CARLOS</t>
  </si>
  <si>
    <t>ÁLVAREZ</t>
  </si>
  <si>
    <t>ORTEGA</t>
  </si>
  <si>
    <t>COMISIÓN ESTATAL DE LOS DERECHOS HUMANOS DE SINALOA</t>
  </si>
  <si>
    <t>DANIEL</t>
  </si>
  <si>
    <t>GALLO</t>
  </si>
  <si>
    <t>RODRIGUEZ</t>
  </si>
  <si>
    <t>EL PODER JUDICIAL DEL ESTADO DE BAJA CALIFORNIA SUR</t>
  </si>
  <si>
    <t>MIRIAM</t>
  </si>
  <si>
    <t>CÁRDENAS</t>
  </si>
  <si>
    <t>CANTÚ</t>
  </si>
  <si>
    <t>EL PODER JUDICIAL DEL ESTADO DE COAHUILA DE ZARAGOZA</t>
  </si>
  <si>
    <t>JUAN ÓSCAR</t>
  </si>
  <si>
    <t>TRINIDAD</t>
  </si>
  <si>
    <t>PALACIOS</t>
  </si>
  <si>
    <t>EL PODER JUDICIAL DEL ESTADO DE CHIAPAS</t>
  </si>
  <si>
    <t>PABLO HECTOR</t>
  </si>
  <si>
    <t>GONZÁLEZ</t>
  </si>
  <si>
    <t>VILLALOBOS</t>
  </si>
  <si>
    <t>EL PODER JUDICIAL DEL ESTADO DE CHIHUAHUA</t>
  </si>
  <si>
    <t>ESTEBAN</t>
  </si>
  <si>
    <t>CALDERÓN</t>
  </si>
  <si>
    <t>ROSAS</t>
  </si>
  <si>
    <t>EL PODER JUDICIAL DEL ESTADO DE DURANGO</t>
  </si>
  <si>
    <t>FRANCISCO JAVIER</t>
  </si>
  <si>
    <t>MENDOZA</t>
  </si>
  <si>
    <t>EL PODER JUDICIAL DEL ESTADO DE NUEVO LEÓN</t>
  </si>
  <si>
    <t>HÉCTOR</t>
  </si>
  <si>
    <t>SÁNCHEZ</t>
  </si>
  <si>
    <t>EL PODER JUDICIAL DEL ESTADO DE PUEBLA</t>
  </si>
  <si>
    <t>ENRIQUE</t>
  </si>
  <si>
    <t>INZUNZA</t>
  </si>
  <si>
    <t>CÁZAREZ</t>
  </si>
  <si>
    <t>EL SUPREMO TRIBUNAL DE JUSTICIA DEL ESTADO DE SINALOA</t>
  </si>
  <si>
    <t>FRANCISCO</t>
  </si>
  <si>
    <t>GUTIÉRREZ</t>
  </si>
  <si>
    <t>RODRÍGUEZ</t>
  </si>
  <si>
    <t>EL PODER JUDICIAL DEL ESTADO DE SONORA</t>
  </si>
  <si>
    <t>HORACIO</t>
  </si>
  <si>
    <t>ORTIZ</t>
  </si>
  <si>
    <t>RENÁN</t>
  </si>
  <si>
    <t>EL PODER JUDICIAL DEL ESTADO DE TAMAULIPAS</t>
  </si>
  <si>
    <t>MALDONADO</t>
  </si>
  <si>
    <t>BONILLA</t>
  </si>
  <si>
    <t>EL PODER JUDICIAL DEL ESTADO DE TLAXCALA</t>
  </si>
  <si>
    <t>MIGUEL ÁNGEL</t>
  </si>
  <si>
    <t>PÉREZ</t>
  </si>
  <si>
    <t>INSTITUTO DE DEFENSORÍA PÚBLICA DEL ESTADO DE SINALOA</t>
  </si>
  <si>
    <t>LUIS ARMANDO</t>
  </si>
  <si>
    <t>GONZALEZ</t>
  </si>
  <si>
    <t>PLACENCIA</t>
  </si>
  <si>
    <t>UNIVERSIDAD AUTONOMA DE TLAXCALA</t>
  </si>
  <si>
    <t>JARINTZIN</t>
  </si>
  <si>
    <t>RESEDIZ</t>
  </si>
  <si>
    <t>CAMACHO</t>
  </si>
  <si>
    <t>EL CENTRO DE ESTUDIOS UNIVERSITARIOS E INVESTIGACIÓN</t>
  </si>
  <si>
    <t>MARÍA OBDULIA</t>
  </si>
  <si>
    <t>FERNÁNDEZ</t>
  </si>
  <si>
    <t>GERMÁN</t>
  </si>
  <si>
    <t>INSTITUTO DE LA DEFENSORÍA PÚBLICA DEL ESTADO</t>
  </si>
  <si>
    <t>SARA BRUNA</t>
  </si>
  <si>
    <t>QUIÑONEZ</t>
  </si>
  <si>
    <t>ESTRADA</t>
  </si>
  <si>
    <t>LA FISCALÍA GENERAL DEL ESTADO DE SINALOA</t>
  </si>
  <si>
    <t>DURANTE EL SEGUNDO TRIMESTRE DE 2024 NO SE CELEBRARON CONVENIOS, POR TANTO, LOS CRITERIOS REFERENTES PERMANECEN SIN INFORMACIÓN.</t>
  </si>
  <si>
    <t>DURANTE EL TERCER TRIMESTRE DE 2024 NO SE CELEBRARON CONVENIOS, POR TANTO, LOS CRITERIOS REFERENTES PERMANECEN SIN INFORMACIÓN.</t>
  </si>
  <si>
    <t>DURANTE EL CUARTO TRIMESTRE DE 2024 NO SE CELEBRARON CONVENIOS, POR TANTO, LOS CRITERIOS REFERENTES PERMANECEN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</si>
</sst>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j-sin.gob.mx/assets/files/convenios/convenio_perspectiva_genero.pdf" TargetMode="External"/><Relationship Id="rId13" Type="http://schemas.openxmlformats.org/officeDocument/2006/relationships/hyperlink" Target="http://www.stj-sin.gob.mx/assets/files/convenios/convenio_defensoria_publica.pdf" TargetMode="External"/><Relationship Id="rId18" Type="http://schemas.openxmlformats.org/officeDocument/2006/relationships/hyperlink" Target="http://www.stj-sin.gob.mx/assets/files/convenios/convenio_universidad_tlaxcala.pdf" TargetMode="External"/><Relationship Id="rId26" Type="http://schemas.openxmlformats.org/officeDocument/2006/relationships/hyperlink" Target="http://www.stj-sin.gob.mx/assets/files/convenios/convenio_CEUNI.pdf" TargetMode="External"/><Relationship Id="rId3" Type="http://schemas.openxmlformats.org/officeDocument/2006/relationships/hyperlink" Target="http://www.stj-sin.gob.mx/assets/files/convenios/convenio_notificaciones_electronicas.pdf" TargetMode="External"/><Relationship Id="rId21" Type="http://schemas.openxmlformats.org/officeDocument/2006/relationships/hyperlink" Target="https://www.stj-sin.gob.mx/assets/files/convenios/convenio_colaboracion_interinstitucional.pdf" TargetMode="External"/><Relationship Id="rId7" Type="http://schemas.openxmlformats.org/officeDocument/2006/relationships/hyperlink" Target="https://www.stj-sin.gob.mx/assets/files/convenios/convenio_colaboracion_interinstitucional.pdf" TargetMode="External"/><Relationship Id="rId12" Type="http://schemas.openxmlformats.org/officeDocument/2006/relationships/hyperlink" Target="http://www.stj-sin.gob.mx/assets/files/convenios/convenio_CEUNI.pdf" TargetMode="External"/><Relationship Id="rId17" Type="http://schemas.openxmlformats.org/officeDocument/2006/relationships/hyperlink" Target="http://www.stj-sin.gob.mx/assets/files/convenios/convenio_notificaciones_electronicas.pdf" TargetMode="External"/><Relationship Id="rId25" Type="http://schemas.openxmlformats.org/officeDocument/2006/relationships/hyperlink" Target="http://www.stj-sin.gob.mx/assets/files/convenios/convenio_universidad_tlaxcala.pdf" TargetMode="External"/><Relationship Id="rId2" Type="http://schemas.openxmlformats.org/officeDocument/2006/relationships/hyperlink" Target="http://www.stj-sin.gob.mx/assets/files/convenios/Convenio_acceso_justicia.pdf" TargetMode="External"/><Relationship Id="rId16" Type="http://schemas.openxmlformats.org/officeDocument/2006/relationships/hyperlink" Target="http://www.stj-sin.gob.mx/assets/files/convenios/Convenio_acceso_justicia.pdf" TargetMode="External"/><Relationship Id="rId20" Type="http://schemas.openxmlformats.org/officeDocument/2006/relationships/hyperlink" Target="http://www.stj-sin.gob.mx/assets/files/convenios/convenio_defensoria_publica.pdf" TargetMode="External"/><Relationship Id="rId29" Type="http://schemas.openxmlformats.org/officeDocument/2006/relationships/printerSettings" Target="../printerSettings/printerSettings1.bin"/><Relationship Id="rId1" Type="http://schemas.openxmlformats.org/officeDocument/2006/relationships/hyperlink" Target="http://www.stj-sin.gob.mx/assets/files/convenios/convenio_perspectiva_genero.pdf" TargetMode="External"/><Relationship Id="rId6" Type="http://schemas.openxmlformats.org/officeDocument/2006/relationships/hyperlink" Target="http://www.stj-sin.gob.mx/assets/files/convenios/convenio_defensoria_publica.pdf" TargetMode="External"/><Relationship Id="rId11" Type="http://schemas.openxmlformats.org/officeDocument/2006/relationships/hyperlink" Target="http://www.stj-sin.gob.mx/assets/files/convenios/convenio_universidad_tlaxcala.pdf" TargetMode="External"/><Relationship Id="rId24" Type="http://schemas.openxmlformats.org/officeDocument/2006/relationships/hyperlink" Target="http://www.stj-sin.gob.mx/assets/files/convenios/convenio_notificaciones_electronicas.pdf" TargetMode="External"/><Relationship Id="rId5" Type="http://schemas.openxmlformats.org/officeDocument/2006/relationships/hyperlink" Target="http://www.stj-sin.gob.mx/assets/files/convenios/convenio_CEUNI.pdf" TargetMode="External"/><Relationship Id="rId15" Type="http://schemas.openxmlformats.org/officeDocument/2006/relationships/hyperlink" Target="http://www.stj-sin.gob.mx/assets/files/convenios/convenio_perspectiva_genero.pdf" TargetMode="External"/><Relationship Id="rId23" Type="http://schemas.openxmlformats.org/officeDocument/2006/relationships/hyperlink" Target="http://www.stj-sin.gob.mx/assets/files/convenios/Convenio_acceso_justicia.pdf" TargetMode="External"/><Relationship Id="rId28" Type="http://schemas.openxmlformats.org/officeDocument/2006/relationships/hyperlink" Target="https://www.stj-sin.gob.mx/assets/files/convenios/convenio_colaboracion_interinstitucional.pdf" TargetMode="External"/><Relationship Id="rId10" Type="http://schemas.openxmlformats.org/officeDocument/2006/relationships/hyperlink" Target="http://www.stj-sin.gob.mx/assets/files/convenios/convenio_notificaciones_electronicas.pdf" TargetMode="External"/><Relationship Id="rId19" Type="http://schemas.openxmlformats.org/officeDocument/2006/relationships/hyperlink" Target="http://www.stj-sin.gob.mx/assets/files/convenios/convenio_CEUNI.pdf" TargetMode="External"/><Relationship Id="rId4" Type="http://schemas.openxmlformats.org/officeDocument/2006/relationships/hyperlink" Target="http://www.stj-sin.gob.mx/assets/files/convenios/convenio_universidad_tlaxcala.pdf" TargetMode="External"/><Relationship Id="rId9" Type="http://schemas.openxmlformats.org/officeDocument/2006/relationships/hyperlink" Target="http://www.stj-sin.gob.mx/assets/files/convenios/Convenio_acceso_justicia.pdf" TargetMode="External"/><Relationship Id="rId14" Type="http://schemas.openxmlformats.org/officeDocument/2006/relationships/hyperlink" Target="https://www.stj-sin.gob.mx/assets/files/convenios/convenio_colaboracion_interinstitucional.pdf" TargetMode="External"/><Relationship Id="rId22" Type="http://schemas.openxmlformats.org/officeDocument/2006/relationships/hyperlink" Target="http://www.stj-sin.gob.mx/assets/files/convenios/convenio_perspectiva_genero.pdf" TargetMode="External"/><Relationship Id="rId27" Type="http://schemas.openxmlformats.org/officeDocument/2006/relationships/hyperlink" Target="http://www.stj-sin.gob.mx/assets/files/convenios/convenio_defensoria_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topLeftCell="A2" workbookViewId="0">
      <selection activeCell="A31" sqref="A3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45292</v>
      </c>
      <c r="C8" s="3">
        <v>45382</v>
      </c>
      <c r="Q8" t="s">
        <v>101</v>
      </c>
      <c r="R8" s="3">
        <v>45382</v>
      </c>
      <c r="S8" t="s">
        <v>102</v>
      </c>
    </row>
    <row r="9" spans="1:19" x14ac:dyDescent="0.25">
      <c r="A9">
        <v>2024</v>
      </c>
      <c r="B9" s="3">
        <v>45292</v>
      </c>
      <c r="C9" s="3">
        <v>45382</v>
      </c>
      <c r="D9" t="s">
        <v>55</v>
      </c>
      <c r="E9" t="s">
        <v>67</v>
      </c>
      <c r="F9" s="4" t="s">
        <v>70</v>
      </c>
      <c r="G9" t="s">
        <v>77</v>
      </c>
      <c r="H9">
        <v>1</v>
      </c>
      <c r="I9" s="4" t="s">
        <v>82</v>
      </c>
      <c r="J9" s="4" t="s">
        <v>89</v>
      </c>
      <c r="K9" s="4" t="s">
        <v>89</v>
      </c>
      <c r="L9" s="4" t="s">
        <v>70</v>
      </c>
      <c r="M9" s="4" t="s">
        <v>89</v>
      </c>
      <c r="N9" s="4" t="s">
        <v>70</v>
      </c>
      <c r="O9" s="5" t="s">
        <v>94</v>
      </c>
      <c r="Q9" t="s">
        <v>101</v>
      </c>
      <c r="R9" s="3">
        <v>45382</v>
      </c>
      <c r="S9" s="4" t="s">
        <v>103</v>
      </c>
    </row>
    <row r="10" spans="1:19" x14ac:dyDescent="0.25">
      <c r="A10">
        <v>2024</v>
      </c>
      <c r="B10" s="3">
        <v>45292</v>
      </c>
      <c r="C10" s="3">
        <v>45382</v>
      </c>
      <c r="D10" t="s">
        <v>55</v>
      </c>
      <c r="E10" t="s">
        <v>68</v>
      </c>
      <c r="F10" s="4" t="s">
        <v>71</v>
      </c>
      <c r="G10" t="s">
        <v>78</v>
      </c>
      <c r="H10">
        <v>2</v>
      </c>
      <c r="I10" s="4" t="s">
        <v>83</v>
      </c>
      <c r="J10" s="4" t="s">
        <v>90</v>
      </c>
      <c r="K10" s="4"/>
      <c r="L10" s="4" t="s">
        <v>71</v>
      </c>
      <c r="M10" s="4" t="s">
        <v>89</v>
      </c>
      <c r="N10" s="4" t="s">
        <v>93</v>
      </c>
      <c r="O10" s="5" t="s">
        <v>95</v>
      </c>
      <c r="Q10" t="s">
        <v>101</v>
      </c>
      <c r="R10" s="3">
        <v>45382</v>
      </c>
      <c r="S10" s="4" t="s">
        <v>104</v>
      </c>
    </row>
    <row r="11" spans="1:19" x14ac:dyDescent="0.25">
      <c r="A11">
        <v>2024</v>
      </c>
      <c r="B11" s="3">
        <v>45292</v>
      </c>
      <c r="C11" s="3">
        <v>45382</v>
      </c>
      <c r="D11" t="s">
        <v>55</v>
      </c>
      <c r="E11" t="s">
        <v>69</v>
      </c>
      <c r="F11" s="4" t="s">
        <v>72</v>
      </c>
      <c r="G11" t="s">
        <v>78</v>
      </c>
      <c r="H11">
        <v>3</v>
      </c>
      <c r="I11" s="4" t="s">
        <v>84</v>
      </c>
      <c r="J11" s="4" t="s">
        <v>90</v>
      </c>
      <c r="K11" s="4"/>
      <c r="L11" s="4" t="s">
        <v>72</v>
      </c>
      <c r="M11" s="4" t="s">
        <v>89</v>
      </c>
      <c r="N11" s="4" t="s">
        <v>72</v>
      </c>
      <c r="O11" s="5" t="s">
        <v>96</v>
      </c>
      <c r="Q11" t="s">
        <v>101</v>
      </c>
      <c r="R11" s="3">
        <v>45382</v>
      </c>
      <c r="S11" s="4" t="s">
        <v>105</v>
      </c>
    </row>
    <row r="12" spans="1:19" x14ac:dyDescent="0.25">
      <c r="A12">
        <v>2024</v>
      </c>
      <c r="B12" s="3">
        <v>45292</v>
      </c>
      <c r="C12" s="3">
        <v>45382</v>
      </c>
      <c r="D12" t="s">
        <v>57</v>
      </c>
      <c r="E12" t="s">
        <v>68</v>
      </c>
      <c r="F12" s="4" t="s">
        <v>73</v>
      </c>
      <c r="G12" t="s">
        <v>78</v>
      </c>
      <c r="H12">
        <v>4</v>
      </c>
      <c r="I12" s="4" t="s">
        <v>85</v>
      </c>
      <c r="J12" s="4" t="s">
        <v>90</v>
      </c>
      <c r="K12" s="4"/>
      <c r="L12" s="4" t="s">
        <v>73</v>
      </c>
      <c r="M12" s="4" t="s">
        <v>89</v>
      </c>
      <c r="N12" s="4" t="s">
        <v>89</v>
      </c>
      <c r="O12" s="5" t="s">
        <v>97</v>
      </c>
      <c r="Q12" t="s">
        <v>101</v>
      </c>
      <c r="R12" s="3">
        <v>45382</v>
      </c>
      <c r="S12" s="4" t="s">
        <v>106</v>
      </c>
    </row>
    <row r="13" spans="1:19" x14ac:dyDescent="0.25">
      <c r="A13">
        <v>2024</v>
      </c>
      <c r="B13" s="3">
        <v>45292</v>
      </c>
      <c r="C13" s="3">
        <v>45382</v>
      </c>
      <c r="D13" t="s">
        <v>54</v>
      </c>
      <c r="E13" t="s">
        <v>68</v>
      </c>
      <c r="F13" s="4" t="s">
        <v>74</v>
      </c>
      <c r="G13" t="s">
        <v>79</v>
      </c>
      <c r="H13">
        <v>6</v>
      </c>
      <c r="I13" s="4" t="s">
        <v>86</v>
      </c>
      <c r="J13" s="4" t="s">
        <v>91</v>
      </c>
      <c r="K13" s="4"/>
      <c r="L13" s="4" t="s">
        <v>74</v>
      </c>
      <c r="M13" s="4" t="s">
        <v>89</v>
      </c>
      <c r="N13" s="4" t="s">
        <v>89</v>
      </c>
      <c r="O13" s="5" t="s">
        <v>98</v>
      </c>
      <c r="Q13" t="s">
        <v>101</v>
      </c>
      <c r="R13" s="3">
        <v>45382</v>
      </c>
      <c r="S13" s="4" t="s">
        <v>107</v>
      </c>
    </row>
    <row r="14" spans="1:19" x14ac:dyDescent="0.25">
      <c r="A14">
        <v>2024</v>
      </c>
      <c r="B14" s="3">
        <v>45292</v>
      </c>
      <c r="C14" s="3">
        <v>45382</v>
      </c>
      <c r="D14" t="s">
        <v>56</v>
      </c>
      <c r="E14" t="s">
        <v>68</v>
      </c>
      <c r="F14" s="4" t="s">
        <v>75</v>
      </c>
      <c r="G14" t="s">
        <v>80</v>
      </c>
      <c r="H14">
        <v>7</v>
      </c>
      <c r="I14" s="4" t="s">
        <v>87</v>
      </c>
      <c r="J14" s="4" t="s">
        <v>89</v>
      </c>
      <c r="K14" s="4" t="s">
        <v>89</v>
      </c>
      <c r="L14" s="4" t="s">
        <v>75</v>
      </c>
      <c r="M14" s="4" t="s">
        <v>92</v>
      </c>
      <c r="N14" s="4" t="s">
        <v>89</v>
      </c>
      <c r="O14" s="5" t="s">
        <v>99</v>
      </c>
      <c r="Q14" t="s">
        <v>101</v>
      </c>
      <c r="R14" s="3">
        <v>45382</v>
      </c>
      <c r="S14" s="4" t="s">
        <v>108</v>
      </c>
    </row>
    <row r="15" spans="1:19" x14ac:dyDescent="0.25">
      <c r="A15">
        <v>2024</v>
      </c>
      <c r="B15" s="3">
        <v>45292</v>
      </c>
      <c r="C15" s="3">
        <v>45382</v>
      </c>
      <c r="D15" t="s">
        <v>57</v>
      </c>
      <c r="E15" t="s">
        <v>68</v>
      </c>
      <c r="F15" s="4" t="s">
        <v>76</v>
      </c>
      <c r="G15" t="s">
        <v>81</v>
      </c>
      <c r="H15">
        <v>8</v>
      </c>
      <c r="I15" s="4" t="s">
        <v>88</v>
      </c>
      <c r="J15" s="4" t="s">
        <v>89</v>
      </c>
      <c r="K15" s="4" t="s">
        <v>89</v>
      </c>
      <c r="L15" s="4" t="s">
        <v>76</v>
      </c>
      <c r="M15" s="4" t="s">
        <v>92</v>
      </c>
      <c r="N15" s="4" t="s">
        <v>89</v>
      </c>
      <c r="O15" s="5" t="s">
        <v>100</v>
      </c>
      <c r="Q15" t="s">
        <v>101</v>
      </c>
      <c r="R15" s="3">
        <v>45382</v>
      </c>
      <c r="S15" s="4" t="s">
        <v>109</v>
      </c>
    </row>
    <row r="16" spans="1:19" x14ac:dyDescent="0.25">
      <c r="A16">
        <v>2024</v>
      </c>
      <c r="B16" s="3">
        <v>45383</v>
      </c>
      <c r="C16" s="3">
        <v>45473</v>
      </c>
      <c r="Q16" t="s">
        <v>101</v>
      </c>
      <c r="R16" s="3">
        <v>45473</v>
      </c>
      <c r="S16" t="s">
        <v>189</v>
      </c>
    </row>
    <row r="17" spans="1:19" x14ac:dyDescent="0.25">
      <c r="A17">
        <v>2024</v>
      </c>
      <c r="B17" s="3">
        <v>45383</v>
      </c>
      <c r="C17" s="3">
        <v>45473</v>
      </c>
      <c r="D17" t="s">
        <v>55</v>
      </c>
      <c r="E17" t="s">
        <v>67</v>
      </c>
      <c r="F17" s="4" t="s">
        <v>70</v>
      </c>
      <c r="G17" t="s">
        <v>77</v>
      </c>
      <c r="H17">
        <v>1</v>
      </c>
      <c r="I17" s="4" t="s">
        <v>82</v>
      </c>
      <c r="J17" s="4" t="s">
        <v>89</v>
      </c>
      <c r="L17" s="4" t="s">
        <v>70</v>
      </c>
      <c r="M17" s="4" t="s">
        <v>89</v>
      </c>
      <c r="N17" s="4" t="s">
        <v>70</v>
      </c>
      <c r="O17" s="5" t="s">
        <v>94</v>
      </c>
      <c r="Q17" t="s">
        <v>101</v>
      </c>
      <c r="R17" s="3">
        <v>45473</v>
      </c>
      <c r="S17" s="4" t="s">
        <v>103</v>
      </c>
    </row>
    <row r="18" spans="1:19" x14ac:dyDescent="0.25">
      <c r="A18">
        <v>2024</v>
      </c>
      <c r="B18" s="3">
        <v>45383</v>
      </c>
      <c r="C18" s="3">
        <v>45473</v>
      </c>
      <c r="D18" t="s">
        <v>55</v>
      </c>
      <c r="E18" t="s">
        <v>68</v>
      </c>
      <c r="F18" s="4" t="s">
        <v>71</v>
      </c>
      <c r="G18" t="s">
        <v>78</v>
      </c>
      <c r="H18">
        <v>2</v>
      </c>
      <c r="I18" s="4" t="s">
        <v>83</v>
      </c>
      <c r="J18" s="4" t="s">
        <v>90</v>
      </c>
      <c r="L18" s="4" t="s">
        <v>71</v>
      </c>
      <c r="M18" s="4" t="s">
        <v>89</v>
      </c>
      <c r="N18" s="4" t="s">
        <v>93</v>
      </c>
      <c r="O18" s="5" t="s">
        <v>95</v>
      </c>
      <c r="Q18" t="s">
        <v>101</v>
      </c>
      <c r="R18" s="3">
        <v>45473</v>
      </c>
      <c r="S18" s="4" t="s">
        <v>104</v>
      </c>
    </row>
    <row r="19" spans="1:19" x14ac:dyDescent="0.25">
      <c r="A19">
        <v>2024</v>
      </c>
      <c r="B19" s="3">
        <v>45383</v>
      </c>
      <c r="C19" s="3">
        <v>45473</v>
      </c>
      <c r="D19" t="s">
        <v>55</v>
      </c>
      <c r="E19" t="s">
        <v>69</v>
      </c>
      <c r="F19" s="4" t="s">
        <v>72</v>
      </c>
      <c r="G19" t="s">
        <v>78</v>
      </c>
      <c r="H19">
        <v>3</v>
      </c>
      <c r="I19" s="4" t="s">
        <v>84</v>
      </c>
      <c r="J19" s="4" t="s">
        <v>90</v>
      </c>
      <c r="L19" s="4" t="s">
        <v>72</v>
      </c>
      <c r="M19" s="4" t="s">
        <v>89</v>
      </c>
      <c r="N19" s="4" t="s">
        <v>72</v>
      </c>
      <c r="O19" s="5" t="s">
        <v>96</v>
      </c>
      <c r="Q19" t="s">
        <v>101</v>
      </c>
      <c r="R19" s="3">
        <v>45473</v>
      </c>
      <c r="S19" s="4" t="s">
        <v>105</v>
      </c>
    </row>
    <row r="20" spans="1:19" x14ac:dyDescent="0.25">
      <c r="A20">
        <v>2024</v>
      </c>
      <c r="B20" s="3">
        <v>45383</v>
      </c>
      <c r="C20" s="3">
        <v>45473</v>
      </c>
      <c r="D20" t="s">
        <v>57</v>
      </c>
      <c r="E20" t="s">
        <v>68</v>
      </c>
      <c r="F20" s="4" t="s">
        <v>73</v>
      </c>
      <c r="G20" t="s">
        <v>78</v>
      </c>
      <c r="H20">
        <v>4</v>
      </c>
      <c r="I20" s="4" t="s">
        <v>85</v>
      </c>
      <c r="J20" s="4" t="s">
        <v>90</v>
      </c>
      <c r="L20" s="4" t="s">
        <v>73</v>
      </c>
      <c r="M20" s="4" t="s">
        <v>89</v>
      </c>
      <c r="N20" s="4" t="s">
        <v>89</v>
      </c>
      <c r="O20" s="5" t="s">
        <v>97</v>
      </c>
      <c r="Q20" t="s">
        <v>101</v>
      </c>
      <c r="R20" s="3">
        <v>45473</v>
      </c>
      <c r="S20" s="4" t="s">
        <v>106</v>
      </c>
    </row>
    <row r="21" spans="1:19" x14ac:dyDescent="0.25">
      <c r="A21">
        <v>2024</v>
      </c>
      <c r="B21" s="3">
        <v>45383</v>
      </c>
      <c r="C21" s="3">
        <v>45473</v>
      </c>
      <c r="D21" t="s">
        <v>54</v>
      </c>
      <c r="E21" t="s">
        <v>68</v>
      </c>
      <c r="F21" s="4" t="s">
        <v>74</v>
      </c>
      <c r="G21" t="s">
        <v>79</v>
      </c>
      <c r="H21">
        <v>6</v>
      </c>
      <c r="I21" s="4" t="s">
        <v>86</v>
      </c>
      <c r="J21" s="4" t="s">
        <v>91</v>
      </c>
      <c r="L21" s="4" t="s">
        <v>74</v>
      </c>
      <c r="M21" s="4" t="s">
        <v>89</v>
      </c>
      <c r="N21" s="4" t="s">
        <v>89</v>
      </c>
      <c r="O21" s="5" t="s">
        <v>98</v>
      </c>
      <c r="Q21" t="s">
        <v>101</v>
      </c>
      <c r="R21" s="3">
        <v>45473</v>
      </c>
      <c r="S21" s="4" t="s">
        <v>107</v>
      </c>
    </row>
    <row r="22" spans="1:19" x14ac:dyDescent="0.25">
      <c r="A22">
        <v>2024</v>
      </c>
      <c r="B22" s="3">
        <v>45383</v>
      </c>
      <c r="C22" s="3">
        <v>45473</v>
      </c>
      <c r="D22" t="s">
        <v>56</v>
      </c>
      <c r="E22" t="s">
        <v>68</v>
      </c>
      <c r="F22" s="4" t="s">
        <v>75</v>
      </c>
      <c r="G22" t="s">
        <v>80</v>
      </c>
      <c r="H22">
        <v>7</v>
      </c>
      <c r="I22" s="4" t="s">
        <v>87</v>
      </c>
      <c r="J22" s="4" t="s">
        <v>89</v>
      </c>
      <c r="L22" s="4" t="s">
        <v>75</v>
      </c>
      <c r="M22" s="4" t="s">
        <v>92</v>
      </c>
      <c r="N22" s="4" t="s">
        <v>89</v>
      </c>
      <c r="O22" s="5" t="s">
        <v>99</v>
      </c>
      <c r="Q22" t="s">
        <v>101</v>
      </c>
      <c r="R22" s="3">
        <v>45473</v>
      </c>
      <c r="S22" s="4" t="s">
        <v>108</v>
      </c>
    </row>
    <row r="23" spans="1:19" x14ac:dyDescent="0.25">
      <c r="A23">
        <v>2024</v>
      </c>
      <c r="B23" s="3">
        <v>45383</v>
      </c>
      <c r="C23" s="3">
        <v>45473</v>
      </c>
      <c r="D23" t="s">
        <v>57</v>
      </c>
      <c r="E23" t="s">
        <v>68</v>
      </c>
      <c r="F23" s="4" t="s">
        <v>76</v>
      </c>
      <c r="G23" t="s">
        <v>81</v>
      </c>
      <c r="H23">
        <v>8</v>
      </c>
      <c r="I23" s="4" t="s">
        <v>88</v>
      </c>
      <c r="J23" s="4" t="s">
        <v>89</v>
      </c>
      <c r="L23" s="4" t="s">
        <v>76</v>
      </c>
      <c r="M23" s="4" t="s">
        <v>92</v>
      </c>
      <c r="N23" s="4" t="s">
        <v>89</v>
      </c>
      <c r="O23" s="5" t="s">
        <v>100</v>
      </c>
      <c r="Q23" t="s">
        <v>101</v>
      </c>
      <c r="R23" s="3">
        <v>45473</v>
      </c>
      <c r="S23" s="4" t="s">
        <v>109</v>
      </c>
    </row>
    <row r="24" spans="1:19" x14ac:dyDescent="0.25">
      <c r="A24">
        <v>2024</v>
      </c>
      <c r="B24" s="3">
        <v>45474</v>
      </c>
      <c r="C24" s="3">
        <v>45565</v>
      </c>
      <c r="Q24" t="s">
        <v>101</v>
      </c>
      <c r="R24" s="3">
        <v>45565</v>
      </c>
      <c r="S24" t="s">
        <v>190</v>
      </c>
    </row>
    <row r="25" spans="1:19" x14ac:dyDescent="0.25">
      <c r="A25">
        <v>2024</v>
      </c>
      <c r="B25" s="3">
        <v>45474</v>
      </c>
      <c r="C25" s="3">
        <v>45565</v>
      </c>
      <c r="D25" t="s">
        <v>55</v>
      </c>
      <c r="E25" t="s">
        <v>67</v>
      </c>
      <c r="F25" s="4" t="s">
        <v>70</v>
      </c>
      <c r="G25" t="s">
        <v>77</v>
      </c>
      <c r="H25">
        <v>1</v>
      </c>
      <c r="I25" s="4" t="s">
        <v>82</v>
      </c>
      <c r="J25" s="4" t="s">
        <v>89</v>
      </c>
      <c r="L25" s="4" t="s">
        <v>70</v>
      </c>
      <c r="M25" s="4" t="s">
        <v>89</v>
      </c>
      <c r="N25" s="4" t="s">
        <v>70</v>
      </c>
      <c r="O25" s="5" t="s">
        <v>94</v>
      </c>
      <c r="Q25" t="s">
        <v>101</v>
      </c>
      <c r="R25" s="3">
        <v>45565</v>
      </c>
      <c r="S25" s="4" t="s">
        <v>103</v>
      </c>
    </row>
    <row r="26" spans="1:19" x14ac:dyDescent="0.25">
      <c r="A26">
        <v>2024</v>
      </c>
      <c r="B26" s="3">
        <v>45474</v>
      </c>
      <c r="C26" s="3">
        <v>45565</v>
      </c>
      <c r="D26" t="s">
        <v>55</v>
      </c>
      <c r="E26" t="s">
        <v>68</v>
      </c>
      <c r="F26" s="4" t="s">
        <v>71</v>
      </c>
      <c r="G26" t="s">
        <v>78</v>
      </c>
      <c r="H26">
        <v>2</v>
      </c>
      <c r="I26" s="4" t="s">
        <v>83</v>
      </c>
      <c r="J26" s="4" t="s">
        <v>90</v>
      </c>
      <c r="L26" s="4" t="s">
        <v>71</v>
      </c>
      <c r="M26" s="4" t="s">
        <v>89</v>
      </c>
      <c r="N26" s="4" t="s">
        <v>93</v>
      </c>
      <c r="O26" s="5" t="s">
        <v>95</v>
      </c>
      <c r="Q26" t="s">
        <v>101</v>
      </c>
      <c r="R26" s="3">
        <v>45565</v>
      </c>
      <c r="S26" s="4" t="s">
        <v>104</v>
      </c>
    </row>
    <row r="27" spans="1:19" x14ac:dyDescent="0.25">
      <c r="A27">
        <v>2024</v>
      </c>
      <c r="B27" s="3">
        <v>45474</v>
      </c>
      <c r="C27" s="3">
        <v>45565</v>
      </c>
      <c r="D27" t="s">
        <v>55</v>
      </c>
      <c r="E27" t="s">
        <v>69</v>
      </c>
      <c r="F27" s="4" t="s">
        <v>72</v>
      </c>
      <c r="G27" t="s">
        <v>78</v>
      </c>
      <c r="H27">
        <v>3</v>
      </c>
      <c r="I27" s="4" t="s">
        <v>84</v>
      </c>
      <c r="J27" s="4" t="s">
        <v>90</v>
      </c>
      <c r="L27" s="4" t="s">
        <v>72</v>
      </c>
      <c r="M27" s="4" t="s">
        <v>89</v>
      </c>
      <c r="N27" s="4" t="s">
        <v>72</v>
      </c>
      <c r="O27" s="5" t="s">
        <v>96</v>
      </c>
      <c r="Q27" t="s">
        <v>101</v>
      </c>
      <c r="R27" s="3">
        <v>45565</v>
      </c>
      <c r="S27" s="4" t="s">
        <v>105</v>
      </c>
    </row>
    <row r="28" spans="1:19" x14ac:dyDescent="0.25">
      <c r="A28">
        <v>2024</v>
      </c>
      <c r="B28" s="3">
        <v>45474</v>
      </c>
      <c r="C28" s="3">
        <v>45565</v>
      </c>
      <c r="D28" t="s">
        <v>57</v>
      </c>
      <c r="E28" t="s">
        <v>68</v>
      </c>
      <c r="F28" s="4" t="s">
        <v>73</v>
      </c>
      <c r="G28" t="s">
        <v>78</v>
      </c>
      <c r="H28">
        <v>4</v>
      </c>
      <c r="I28" s="4" t="s">
        <v>85</v>
      </c>
      <c r="J28" s="4" t="s">
        <v>90</v>
      </c>
      <c r="L28" s="4" t="s">
        <v>73</v>
      </c>
      <c r="M28" s="4" t="s">
        <v>89</v>
      </c>
      <c r="N28" s="4" t="s">
        <v>89</v>
      </c>
      <c r="O28" s="5" t="s">
        <v>97</v>
      </c>
      <c r="Q28" t="s">
        <v>101</v>
      </c>
      <c r="R28" s="3">
        <v>45565</v>
      </c>
      <c r="S28" s="4" t="s">
        <v>106</v>
      </c>
    </row>
    <row r="29" spans="1:19" x14ac:dyDescent="0.25">
      <c r="A29">
        <v>2024</v>
      </c>
      <c r="B29" s="3">
        <v>45474</v>
      </c>
      <c r="C29" s="3">
        <v>45565</v>
      </c>
      <c r="D29" t="s">
        <v>54</v>
      </c>
      <c r="E29" t="s">
        <v>68</v>
      </c>
      <c r="F29" s="4" t="s">
        <v>74</v>
      </c>
      <c r="G29" t="s">
        <v>79</v>
      </c>
      <c r="H29">
        <v>6</v>
      </c>
      <c r="I29" s="4" t="s">
        <v>86</v>
      </c>
      <c r="J29" s="4" t="s">
        <v>91</v>
      </c>
      <c r="L29" s="4" t="s">
        <v>74</v>
      </c>
      <c r="M29" s="4" t="s">
        <v>89</v>
      </c>
      <c r="N29" s="4" t="s">
        <v>89</v>
      </c>
      <c r="O29" s="5" t="s">
        <v>98</v>
      </c>
      <c r="Q29" t="s">
        <v>101</v>
      </c>
      <c r="R29" s="3">
        <v>45565</v>
      </c>
      <c r="S29" s="4" t="s">
        <v>107</v>
      </c>
    </row>
    <row r="30" spans="1:19" x14ac:dyDescent="0.25">
      <c r="A30">
        <v>2024</v>
      </c>
      <c r="B30" s="3">
        <v>45474</v>
      </c>
      <c r="C30" s="3">
        <v>45565</v>
      </c>
      <c r="D30" t="s">
        <v>56</v>
      </c>
      <c r="E30" t="s">
        <v>68</v>
      </c>
      <c r="F30" s="4" t="s">
        <v>75</v>
      </c>
      <c r="G30" t="s">
        <v>80</v>
      </c>
      <c r="H30">
        <v>7</v>
      </c>
      <c r="I30" s="4" t="s">
        <v>87</v>
      </c>
      <c r="J30" s="4" t="s">
        <v>89</v>
      </c>
      <c r="L30" s="4" t="s">
        <v>75</v>
      </c>
      <c r="M30" s="4" t="s">
        <v>92</v>
      </c>
      <c r="N30" s="4" t="s">
        <v>89</v>
      </c>
      <c r="O30" s="5" t="s">
        <v>99</v>
      </c>
      <c r="Q30" t="s">
        <v>101</v>
      </c>
      <c r="R30" s="3">
        <v>45565</v>
      </c>
      <c r="S30" s="4" t="s">
        <v>108</v>
      </c>
    </row>
    <row r="31" spans="1:19" x14ac:dyDescent="0.25">
      <c r="A31">
        <v>2024</v>
      </c>
      <c r="B31" s="3">
        <v>45474</v>
      </c>
      <c r="C31" s="3">
        <v>45565</v>
      </c>
      <c r="D31" t="s">
        <v>57</v>
      </c>
      <c r="E31" t="s">
        <v>68</v>
      </c>
      <c r="F31" s="4" t="s">
        <v>76</v>
      </c>
      <c r="G31" t="s">
        <v>81</v>
      </c>
      <c r="H31">
        <v>8</v>
      </c>
      <c r="I31" s="4" t="s">
        <v>88</v>
      </c>
      <c r="J31" s="4" t="s">
        <v>89</v>
      </c>
      <c r="L31" s="4" t="s">
        <v>76</v>
      </c>
      <c r="M31" s="4" t="s">
        <v>92</v>
      </c>
      <c r="N31" s="4" t="s">
        <v>89</v>
      </c>
      <c r="O31" s="5" t="s">
        <v>100</v>
      </c>
      <c r="Q31" t="s">
        <v>101</v>
      </c>
      <c r="R31" s="3">
        <v>45565</v>
      </c>
      <c r="S31" s="4" t="s">
        <v>109</v>
      </c>
    </row>
    <row r="32" spans="1:19" x14ac:dyDescent="0.25">
      <c r="A32">
        <v>2024</v>
      </c>
      <c r="B32" s="3">
        <v>45566</v>
      </c>
      <c r="C32" s="3">
        <v>45657</v>
      </c>
      <c r="Q32" t="s">
        <v>101</v>
      </c>
      <c r="R32" s="3">
        <v>45657</v>
      </c>
      <c r="S32" t="s">
        <v>191</v>
      </c>
    </row>
    <row r="33" spans="1:19" x14ac:dyDescent="0.25">
      <c r="A33">
        <v>2024</v>
      </c>
      <c r="B33" s="3">
        <v>45566</v>
      </c>
      <c r="C33" s="3">
        <v>45657</v>
      </c>
      <c r="D33" t="s">
        <v>55</v>
      </c>
      <c r="E33" t="s">
        <v>67</v>
      </c>
      <c r="F33" s="4" t="s">
        <v>70</v>
      </c>
      <c r="G33" t="s">
        <v>77</v>
      </c>
      <c r="H33">
        <v>1</v>
      </c>
      <c r="I33" s="4" t="s">
        <v>82</v>
      </c>
      <c r="J33" s="4" t="s">
        <v>89</v>
      </c>
      <c r="L33" s="4" t="s">
        <v>70</v>
      </c>
      <c r="M33" s="4" t="s">
        <v>89</v>
      </c>
      <c r="N33" s="4" t="s">
        <v>70</v>
      </c>
      <c r="O33" s="5" t="s">
        <v>94</v>
      </c>
      <c r="Q33" t="s">
        <v>101</v>
      </c>
      <c r="R33" s="3">
        <v>45657</v>
      </c>
      <c r="S33" s="4" t="s">
        <v>103</v>
      </c>
    </row>
    <row r="34" spans="1:19" x14ac:dyDescent="0.25">
      <c r="A34">
        <v>2024</v>
      </c>
      <c r="B34" s="3">
        <v>45566</v>
      </c>
      <c r="C34" s="3">
        <v>45657</v>
      </c>
      <c r="D34" t="s">
        <v>55</v>
      </c>
      <c r="E34" t="s">
        <v>68</v>
      </c>
      <c r="F34" s="4" t="s">
        <v>71</v>
      </c>
      <c r="G34" t="s">
        <v>78</v>
      </c>
      <c r="H34">
        <v>2</v>
      </c>
      <c r="I34" s="4" t="s">
        <v>83</v>
      </c>
      <c r="J34" s="4" t="s">
        <v>90</v>
      </c>
      <c r="L34" s="4" t="s">
        <v>71</v>
      </c>
      <c r="M34" s="4" t="s">
        <v>89</v>
      </c>
      <c r="N34" s="4" t="s">
        <v>93</v>
      </c>
      <c r="O34" s="5" t="s">
        <v>95</v>
      </c>
      <c r="Q34" t="s">
        <v>101</v>
      </c>
      <c r="R34" s="3">
        <v>45657</v>
      </c>
      <c r="S34" s="4" t="s">
        <v>104</v>
      </c>
    </row>
    <row r="35" spans="1:19" x14ac:dyDescent="0.25">
      <c r="A35">
        <v>2024</v>
      </c>
      <c r="B35" s="3">
        <v>45566</v>
      </c>
      <c r="C35" s="3">
        <v>45657</v>
      </c>
      <c r="D35" t="s">
        <v>55</v>
      </c>
      <c r="E35" t="s">
        <v>69</v>
      </c>
      <c r="F35" s="4" t="s">
        <v>72</v>
      </c>
      <c r="G35" t="s">
        <v>78</v>
      </c>
      <c r="H35">
        <v>3</v>
      </c>
      <c r="I35" s="4" t="s">
        <v>84</v>
      </c>
      <c r="J35" s="4" t="s">
        <v>90</v>
      </c>
      <c r="L35" s="4" t="s">
        <v>72</v>
      </c>
      <c r="M35" s="4" t="s">
        <v>89</v>
      </c>
      <c r="N35" s="4" t="s">
        <v>72</v>
      </c>
      <c r="O35" s="5" t="s">
        <v>96</v>
      </c>
      <c r="Q35" t="s">
        <v>101</v>
      </c>
      <c r="R35" s="3">
        <v>45657</v>
      </c>
      <c r="S35" s="4" t="s">
        <v>105</v>
      </c>
    </row>
    <row r="36" spans="1:19" x14ac:dyDescent="0.25">
      <c r="A36">
        <v>2024</v>
      </c>
      <c r="B36" s="3">
        <v>45566</v>
      </c>
      <c r="C36" s="3">
        <v>45657</v>
      </c>
      <c r="D36" t="s">
        <v>57</v>
      </c>
      <c r="E36" t="s">
        <v>68</v>
      </c>
      <c r="F36" s="4" t="s">
        <v>73</v>
      </c>
      <c r="G36" t="s">
        <v>78</v>
      </c>
      <c r="H36">
        <v>4</v>
      </c>
      <c r="I36" s="4" t="s">
        <v>85</v>
      </c>
      <c r="J36" s="4" t="s">
        <v>90</v>
      </c>
      <c r="L36" s="4" t="s">
        <v>73</v>
      </c>
      <c r="M36" s="4" t="s">
        <v>89</v>
      </c>
      <c r="N36" s="4" t="s">
        <v>89</v>
      </c>
      <c r="O36" s="5" t="s">
        <v>97</v>
      </c>
      <c r="Q36" t="s">
        <v>101</v>
      </c>
      <c r="R36" s="3">
        <v>45657</v>
      </c>
      <c r="S36" s="4" t="s">
        <v>106</v>
      </c>
    </row>
    <row r="37" spans="1:19" x14ac:dyDescent="0.25">
      <c r="A37">
        <v>2024</v>
      </c>
      <c r="B37" s="3">
        <v>45566</v>
      </c>
      <c r="C37" s="3">
        <v>45657</v>
      </c>
      <c r="D37" t="s">
        <v>54</v>
      </c>
      <c r="E37" t="s">
        <v>68</v>
      </c>
      <c r="F37" s="4" t="s">
        <v>74</v>
      </c>
      <c r="G37" t="s">
        <v>79</v>
      </c>
      <c r="H37">
        <v>6</v>
      </c>
      <c r="I37" s="4" t="s">
        <v>86</v>
      </c>
      <c r="J37" s="4" t="s">
        <v>91</v>
      </c>
      <c r="L37" s="4" t="s">
        <v>74</v>
      </c>
      <c r="M37" s="4" t="s">
        <v>89</v>
      </c>
      <c r="N37" s="4" t="s">
        <v>89</v>
      </c>
      <c r="O37" s="5" t="s">
        <v>98</v>
      </c>
      <c r="Q37" t="s">
        <v>101</v>
      </c>
      <c r="R37" s="3">
        <v>45657</v>
      </c>
      <c r="S37" s="4" t="s">
        <v>107</v>
      </c>
    </row>
    <row r="38" spans="1:19" x14ac:dyDescent="0.25">
      <c r="A38">
        <v>2024</v>
      </c>
      <c r="B38" s="3">
        <v>45566</v>
      </c>
      <c r="C38" s="3">
        <v>45657</v>
      </c>
      <c r="D38" t="s">
        <v>56</v>
      </c>
      <c r="E38" t="s">
        <v>68</v>
      </c>
      <c r="F38" s="4" t="s">
        <v>75</v>
      </c>
      <c r="G38" t="s">
        <v>80</v>
      </c>
      <c r="H38">
        <v>7</v>
      </c>
      <c r="I38" s="4" t="s">
        <v>87</v>
      </c>
      <c r="J38" s="4" t="s">
        <v>89</v>
      </c>
      <c r="L38" s="4" t="s">
        <v>75</v>
      </c>
      <c r="M38" s="4" t="s">
        <v>92</v>
      </c>
      <c r="N38" s="4" t="s">
        <v>89</v>
      </c>
      <c r="O38" s="5" t="s">
        <v>99</v>
      </c>
      <c r="Q38" t="s">
        <v>101</v>
      </c>
      <c r="R38" s="3">
        <v>45657</v>
      </c>
      <c r="S38" s="4" t="s">
        <v>108</v>
      </c>
    </row>
    <row r="39" spans="1:19" x14ac:dyDescent="0.25">
      <c r="A39">
        <v>2024</v>
      </c>
      <c r="B39" s="3">
        <v>45566</v>
      </c>
      <c r="C39" s="3">
        <v>45657</v>
      </c>
      <c r="D39" t="s">
        <v>57</v>
      </c>
      <c r="E39" t="s">
        <v>68</v>
      </c>
      <c r="F39" s="4" t="s">
        <v>76</v>
      </c>
      <c r="G39" t="s">
        <v>81</v>
      </c>
      <c r="H39">
        <v>8</v>
      </c>
      <c r="I39" s="4" t="s">
        <v>88</v>
      </c>
      <c r="J39" s="4" t="s">
        <v>89</v>
      </c>
      <c r="L39" s="4" t="s">
        <v>76</v>
      </c>
      <c r="M39" s="4" t="s">
        <v>92</v>
      </c>
      <c r="N39" s="4" t="s">
        <v>89</v>
      </c>
      <c r="O39" s="5" t="s">
        <v>100</v>
      </c>
      <c r="Q39" t="s">
        <v>101</v>
      </c>
      <c r="R39" s="3">
        <v>45657</v>
      </c>
      <c r="S39" s="4" t="s">
        <v>109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9" r:id="rId1" xr:uid="{DD1D9D94-42EE-4246-A972-8A03F0D25C98}"/>
    <hyperlink ref="O10" r:id="rId2" xr:uid="{90583838-2606-4543-A6E0-96F50DC3F318}"/>
    <hyperlink ref="O11" r:id="rId3" xr:uid="{A65B7A62-ACBC-405C-B3D3-5AD8AA6E462E}"/>
    <hyperlink ref="O12" r:id="rId4" xr:uid="{B3EF639F-7F37-474D-B23A-0BCC1A048C5D}"/>
    <hyperlink ref="O13" r:id="rId5" xr:uid="{154BB9F5-A1FE-48F9-B8F1-C4BC01B364AB}"/>
    <hyperlink ref="O14" r:id="rId6" xr:uid="{A438BC9C-FB43-426A-8612-2011C7328383}"/>
    <hyperlink ref="O15" r:id="rId7" xr:uid="{1E08DA18-D797-41F1-9353-AB750E34BE41}"/>
    <hyperlink ref="O17" r:id="rId8" xr:uid="{4C36805C-8678-4FDE-B25C-04FCF532C562}"/>
    <hyperlink ref="O18" r:id="rId9" xr:uid="{1C12A0C0-6E13-4A0C-A053-38E4FDE2539A}"/>
    <hyperlink ref="O19" r:id="rId10" xr:uid="{93D90AC7-2DC8-4B26-8EBD-1D7EA6B114EE}"/>
    <hyperlink ref="O20" r:id="rId11" xr:uid="{F08D2CA2-5499-47B6-8A71-E21117C2C459}"/>
    <hyperlink ref="O21" r:id="rId12" xr:uid="{93BBFA0C-8313-4AE4-8662-6D8300F3BA72}"/>
    <hyperlink ref="O22" r:id="rId13" xr:uid="{26E46225-6DCB-402D-8ACB-05EFD03361AD}"/>
    <hyperlink ref="O23" r:id="rId14" xr:uid="{B263CEF8-D53D-4C17-993B-51F9DEA3DCEB}"/>
    <hyperlink ref="O25" r:id="rId15" xr:uid="{C801DD12-6BF4-4F06-BB18-BF285E1A7B6A}"/>
    <hyperlink ref="O26" r:id="rId16" xr:uid="{D3A0E7C8-93DF-44BC-9EF3-DDA83C43D967}"/>
    <hyperlink ref="O27" r:id="rId17" xr:uid="{EE1E1601-4F1E-4C65-ACEB-C53C1DAFF440}"/>
    <hyperlink ref="O28" r:id="rId18" xr:uid="{286D3506-018C-4EB7-B680-81A6892AAC31}"/>
    <hyperlink ref="O29" r:id="rId19" xr:uid="{ED0AC122-5053-4300-925F-6BFB3C982418}"/>
    <hyperlink ref="O30" r:id="rId20" xr:uid="{8547FB7B-6F26-4D69-A97D-3566E4222258}"/>
    <hyperlink ref="O31" r:id="rId21" xr:uid="{AC14208D-6113-4FA7-8B5E-5A704A265B2A}"/>
    <hyperlink ref="O33" r:id="rId22" xr:uid="{86803C9A-6621-4C44-98CC-046E105F9B6C}"/>
    <hyperlink ref="O34" r:id="rId23" xr:uid="{4948B0F2-D8D2-49A4-939E-23C39D60936C}"/>
    <hyperlink ref="O35" r:id="rId24" xr:uid="{997E7C4F-3ED2-4907-803C-748CDDEC2EB7}"/>
    <hyperlink ref="O36" r:id="rId25" xr:uid="{1F18D9C6-7657-485A-AEB2-4720331ABFF5}"/>
    <hyperlink ref="O37" r:id="rId26" xr:uid="{08628EDD-F1A8-413E-AF00-AC5369CF8E0A}"/>
    <hyperlink ref="O38" r:id="rId27" xr:uid="{966E4BA8-6F94-4D7F-A141-170540158E68}"/>
    <hyperlink ref="O39" r:id="rId28" xr:uid="{E4109D32-E86A-4694-8F11-0F8E23829234}"/>
  </hyperlinks>
  <pageMargins left="0.17" right="0.17" top="0.75" bottom="0.75" header="0.3" footer="0.3"/>
  <pageSetup orientation="landscape"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topLeftCell="A3" workbookViewId="0">
      <selection activeCell="A4" sqref="A4:E2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s="4" t="s">
        <v>110</v>
      </c>
      <c r="C4" s="4" t="s">
        <v>111</v>
      </c>
      <c r="D4" s="4" t="s">
        <v>112</v>
      </c>
      <c r="E4" s="4" t="s">
        <v>113</v>
      </c>
    </row>
    <row r="5" spans="1:5" x14ac:dyDescent="0.25">
      <c r="A5">
        <v>1</v>
      </c>
      <c r="B5" s="4" t="s">
        <v>114</v>
      </c>
      <c r="C5" s="4" t="s">
        <v>111</v>
      </c>
      <c r="D5" s="4" t="s">
        <v>115</v>
      </c>
      <c r="E5" s="4" t="s">
        <v>116</v>
      </c>
    </row>
    <row r="6" spans="1:5" x14ac:dyDescent="0.25">
      <c r="A6">
        <v>1</v>
      </c>
      <c r="B6" s="4" t="s">
        <v>117</v>
      </c>
      <c r="C6" s="4" t="s">
        <v>118</v>
      </c>
      <c r="D6" s="4" t="s">
        <v>119</v>
      </c>
      <c r="E6" s="4" t="s">
        <v>120</v>
      </c>
    </row>
    <row r="7" spans="1:5" x14ac:dyDescent="0.25">
      <c r="A7">
        <v>1</v>
      </c>
      <c r="B7" s="4" t="s">
        <v>121</v>
      </c>
      <c r="C7" s="4" t="s">
        <v>122</v>
      </c>
      <c r="D7" s="4" t="s">
        <v>123</v>
      </c>
      <c r="E7" s="4" t="s">
        <v>124</v>
      </c>
    </row>
    <row r="8" spans="1:5" x14ac:dyDescent="0.25">
      <c r="A8">
        <v>1</v>
      </c>
      <c r="B8" s="4" t="s">
        <v>125</v>
      </c>
      <c r="C8" s="4" t="s">
        <v>126</v>
      </c>
      <c r="D8" s="4" t="s">
        <v>127</v>
      </c>
      <c r="E8" s="4" t="s">
        <v>128</v>
      </c>
    </row>
    <row r="9" spans="1:5" x14ac:dyDescent="0.25">
      <c r="A9">
        <v>2</v>
      </c>
      <c r="B9" s="6" t="s">
        <v>129</v>
      </c>
      <c r="C9" s="6" t="s">
        <v>130</v>
      </c>
      <c r="D9" s="6" t="s">
        <v>131</v>
      </c>
      <c r="E9" s="6" t="s">
        <v>132</v>
      </c>
    </row>
    <row r="10" spans="1:5" x14ac:dyDescent="0.25">
      <c r="A10">
        <v>2</v>
      </c>
      <c r="B10" s="4" t="s">
        <v>133</v>
      </c>
      <c r="C10" s="4" t="s">
        <v>134</v>
      </c>
      <c r="D10" s="4" t="s">
        <v>135</v>
      </c>
      <c r="E10" s="4" t="s">
        <v>136</v>
      </c>
    </row>
    <row r="11" spans="1:5" x14ac:dyDescent="0.25">
      <c r="A11">
        <v>2</v>
      </c>
      <c r="B11" s="6" t="s">
        <v>137</v>
      </c>
      <c r="C11" s="6" t="s">
        <v>138</v>
      </c>
      <c r="D11" s="6" t="s">
        <v>139</v>
      </c>
      <c r="E11" s="6" t="s">
        <v>140</v>
      </c>
    </row>
    <row r="12" spans="1:5" x14ac:dyDescent="0.25">
      <c r="A12">
        <v>2</v>
      </c>
      <c r="B12" s="6" t="s">
        <v>141</v>
      </c>
      <c r="C12" s="6" t="s">
        <v>142</v>
      </c>
      <c r="D12" s="6" t="s">
        <v>143</v>
      </c>
      <c r="E12" s="6" t="s">
        <v>144</v>
      </c>
    </row>
    <row r="13" spans="1:5" x14ac:dyDescent="0.25">
      <c r="A13">
        <v>2</v>
      </c>
      <c r="B13" s="6" t="s">
        <v>145</v>
      </c>
      <c r="C13" s="6" t="s">
        <v>146</v>
      </c>
      <c r="D13" s="6" t="s">
        <v>147</v>
      </c>
      <c r="E13" s="6" t="s">
        <v>148</v>
      </c>
    </row>
    <row r="14" spans="1:5" x14ac:dyDescent="0.25">
      <c r="A14">
        <v>2</v>
      </c>
      <c r="B14" s="6" t="s">
        <v>149</v>
      </c>
      <c r="C14" s="6" t="s">
        <v>150</v>
      </c>
      <c r="D14" s="6" t="s">
        <v>111</v>
      </c>
      <c r="E14" s="6" t="s">
        <v>151</v>
      </c>
    </row>
    <row r="15" spans="1:5" x14ac:dyDescent="0.25">
      <c r="A15">
        <v>2</v>
      </c>
      <c r="B15" s="6" t="s">
        <v>152</v>
      </c>
      <c r="C15" s="6" t="s">
        <v>153</v>
      </c>
      <c r="D15" s="6" t="s">
        <v>153</v>
      </c>
      <c r="E15" s="6" t="s">
        <v>154</v>
      </c>
    </row>
    <row r="16" spans="1:5" x14ac:dyDescent="0.25">
      <c r="A16">
        <v>2</v>
      </c>
      <c r="B16" s="4" t="s">
        <v>155</v>
      </c>
      <c r="C16" s="4" t="s">
        <v>156</v>
      </c>
      <c r="D16" s="4" t="s">
        <v>157</v>
      </c>
      <c r="E16" s="4" t="s">
        <v>158</v>
      </c>
    </row>
    <row r="17" spans="1:5" x14ac:dyDescent="0.25">
      <c r="A17">
        <v>2</v>
      </c>
      <c r="B17" s="6" t="s">
        <v>159</v>
      </c>
      <c r="C17" s="6" t="s">
        <v>160</v>
      </c>
      <c r="D17" s="6" t="s">
        <v>161</v>
      </c>
      <c r="E17" s="6" t="s">
        <v>162</v>
      </c>
    </row>
    <row r="18" spans="1:5" x14ac:dyDescent="0.25">
      <c r="A18">
        <v>2</v>
      </c>
      <c r="B18" s="6" t="s">
        <v>163</v>
      </c>
      <c r="C18" s="6" t="s">
        <v>164</v>
      </c>
      <c r="D18" s="6" t="s">
        <v>165</v>
      </c>
      <c r="E18" s="6" t="s">
        <v>166</v>
      </c>
    </row>
    <row r="19" spans="1:5" x14ac:dyDescent="0.25">
      <c r="A19">
        <v>2</v>
      </c>
      <c r="B19" s="6" t="s">
        <v>152</v>
      </c>
      <c r="C19" s="6" t="s">
        <v>167</v>
      </c>
      <c r="D19" s="6" t="s">
        <v>168</v>
      </c>
      <c r="E19" s="6" t="s">
        <v>169</v>
      </c>
    </row>
    <row r="20" spans="1:5" x14ac:dyDescent="0.25">
      <c r="A20">
        <v>3</v>
      </c>
      <c r="B20" s="4" t="s">
        <v>170</v>
      </c>
      <c r="C20" s="4" t="s">
        <v>171</v>
      </c>
      <c r="D20" s="4" t="s">
        <v>153</v>
      </c>
      <c r="E20" s="4" t="s">
        <v>172</v>
      </c>
    </row>
    <row r="21" spans="1:5" x14ac:dyDescent="0.25">
      <c r="A21">
        <v>4</v>
      </c>
      <c r="B21" s="6" t="s">
        <v>173</v>
      </c>
      <c r="C21" s="6" t="s">
        <v>174</v>
      </c>
      <c r="D21" s="6" t="s">
        <v>175</v>
      </c>
      <c r="E21" s="6" t="s">
        <v>176</v>
      </c>
    </row>
    <row r="22" spans="1:5" x14ac:dyDescent="0.25">
      <c r="A22">
        <v>6</v>
      </c>
      <c r="B22" s="4" t="s">
        <v>177</v>
      </c>
      <c r="C22" s="4" t="s">
        <v>178</v>
      </c>
      <c r="D22" s="4" t="s">
        <v>179</v>
      </c>
      <c r="E22" s="4" t="s">
        <v>180</v>
      </c>
    </row>
    <row r="23" spans="1:5" x14ac:dyDescent="0.25">
      <c r="A23">
        <v>7</v>
      </c>
      <c r="B23" s="6" t="s">
        <v>181</v>
      </c>
      <c r="C23" s="6" t="s">
        <v>182</v>
      </c>
      <c r="D23" s="6" t="s">
        <v>183</v>
      </c>
      <c r="E23" s="6" t="s">
        <v>184</v>
      </c>
    </row>
    <row r="24" spans="1:5" x14ac:dyDescent="0.25">
      <c r="A24">
        <v>8</v>
      </c>
      <c r="B24" s="6" t="s">
        <v>185</v>
      </c>
      <c r="C24" s="6" t="s">
        <v>186</v>
      </c>
      <c r="D24" s="6" t="s">
        <v>187</v>
      </c>
      <c r="E24" s="6"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Tabla_500063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Manjarrez González</cp:lastModifiedBy>
  <cp:lastPrinted>2024-04-18T16:59:07Z</cp:lastPrinted>
  <dcterms:created xsi:type="dcterms:W3CDTF">2024-04-18T16:18:33Z</dcterms:created>
  <dcterms:modified xsi:type="dcterms:W3CDTF">2025-01-09T18:11:32Z</dcterms:modified>
</cp:coreProperties>
</file>