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ise\OneDrive\Documentos\Griselda\2024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</externalReferences>
  <definedNames>
    <definedName name="_xlnm._FilterDatabase" localSheetId="0" hidden="1">'Reporte de Formatos'!$A$1:$AJ$175</definedName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<sst xmlns="http://schemas.openxmlformats.org/spreadsheetml/2006/main" count="4273" uniqueCount="682">
  <si>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</si>
  <si>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</si>
  <si>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</si>
  <si>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</si>
  <si>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</si>
  <si>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</si>
  <si>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</si>
  <si>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</si>
  <si>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</si>
  <si>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</si>
  <si>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</si>
  <si>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</si>
  <si>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</si>
  <si>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</si>
  <si>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</si>
  <si>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</si>
  <si>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</si>
  <si>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</si>
  <si>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</si>
  <si>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</si>
  <si>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</si>
  <si>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</si>
  <si>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</si>
  <si>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</si>
  <si>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</si>
  <si>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</si>
  <si>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</si>
  <si>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</si>
  <si>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</si>
  <si>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</si>
  <si>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</si>
  <si>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</si>
  <si>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</si>
  <si>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</si>
  <si>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</si>
  <si>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</si>
  <si>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</si>
  <si>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</si>
  <si>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</si>
  <si>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</si>
  <si>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</si>
  <si>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</si>
  <si>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</si>
  <si>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</si>
  <si>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</si>
  <si>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</si>
  <si>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</si>
  <si>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</si>
  <si>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</si>
  <si>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</si>
  <si>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</si>
  <si>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</si>
  <si>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</si>
  <si>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</si>
  <si>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</si>
  <si>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</si>
  <si>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</si>
  <si>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</si>
  <si>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</si>
  <si>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</si>
  <si>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</si>
  <si>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</si>
  <si>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</si>
  <si>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</si>
  <si>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</si>
  <si>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</si>
  <si>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</si>
  <si>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</si>
  <si>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</si>
  <si>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</si>
  <si>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</si>
  <si>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</si>
  <si>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</si>
  <si>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</si>
  <si>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</si>
  <si>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</si>
  <si>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</si>
  <si>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</si>
  <si>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</si>
  <si>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</si>
  <si>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</si>
  <si>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</si>
  <si>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</si>
  <si>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</si>
  <si>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</si>
  <si>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</si>
  <si>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</si>
  <si>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</si>
  <si>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</si>
  <si>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</si>
  <si>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</si>
  <si>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</si>
  <si>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</si>
  <si>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</si>
  <si>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</si>
  <si>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</si>
  <si>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</si>
  <si>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</si>
  <si>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</si>
  <si>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</si>
  <si>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</si>
  <si>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</si>
  <si>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</si>
  <si>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</si>
  <si>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</si>
  <si>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</si>
  <si>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</si>
  <si>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</si>
  <si>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</si>
  <si>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</si>
  <si>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</si>
  <si>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</si>
  <si>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</si>
  <si>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</si>
  <si>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</si>
  <si>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</si>
  <si>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CPJ1011-II-S</t>
  </si>
  <si>
    <t>JEFE DE DEPARTAMENTO ( PODER JUDICIAL )</t>
  </si>
  <si>
    <t>DIRECCION DE INFORMATICA Y ESTADISTICA</t>
  </si>
  <si>
    <t>RUPERTO</t>
  </si>
  <si>
    <t>BELTRAN</t>
  </si>
  <si>
    <t>BETANCOURT</t>
  </si>
  <si>
    <t>BAA3001-II-S</t>
  </si>
  <si>
    <t>ANALISTA</t>
  </si>
  <si>
    <t>OFICIALIA MAYOR</t>
  </si>
  <si>
    <t>LUIS ALBERTO</t>
  </si>
  <si>
    <t>SALAS</t>
  </si>
  <si>
    <t>ZAMBRANO</t>
  </si>
  <si>
    <t>DIRECCION DE TECNOLOGIAS DE LA INFORMACION Y COMUNICACIONES</t>
  </si>
  <si>
    <t>PEDRO</t>
  </si>
  <si>
    <t>RAMOS</t>
  </si>
  <si>
    <t>AVILA</t>
  </si>
  <si>
    <t>ABRAHAM</t>
  </si>
  <si>
    <t>NEVAREZ</t>
  </si>
  <si>
    <t>CASTRO</t>
  </si>
  <si>
    <t>CFD2039-II-S</t>
  </si>
  <si>
    <t>AUXILIAR ADMINISTRATIVO</t>
  </si>
  <si>
    <t>UNIDAD DE SERVICIOS GENERALES</t>
  </si>
  <si>
    <t>JORGE ENRIQUE</t>
  </si>
  <si>
    <t>NORIEGA</t>
  </si>
  <si>
    <t>SOTO</t>
  </si>
  <si>
    <t>RAFAEL</t>
  </si>
  <si>
    <t>OSUNA</t>
  </si>
  <si>
    <t>VAZQUEZ</t>
  </si>
  <si>
    <t>BAT2005-II-S</t>
  </si>
  <si>
    <t>AUXILIAR TECNICO</t>
  </si>
  <si>
    <t>JUZGADOS DE PRIMERA INSTANCIA DEL RAMO PENAL</t>
  </si>
  <si>
    <t>JORGE MANUEL</t>
  </si>
  <si>
    <t>LINARES</t>
  </si>
  <si>
    <t>VALDEZ</t>
  </si>
  <si>
    <t>CFD2020-II-S</t>
  </si>
  <si>
    <t>VISITADOR JUZG</t>
  </si>
  <si>
    <t>VISITADOR DE JUZGADOS</t>
  </si>
  <si>
    <t>JOAQUIN GILBERTO</t>
  </si>
  <si>
    <t>VALENZUELA</t>
  </si>
  <si>
    <t>LUIS RAMON</t>
  </si>
  <si>
    <t>MATA</t>
  </si>
  <si>
    <t>MORALES</t>
  </si>
  <si>
    <t>JUZGADOS MENORES</t>
  </si>
  <si>
    <t>JOSE RICARDO</t>
  </si>
  <si>
    <t>LOPEZ</t>
  </si>
  <si>
    <t>ALVAREZ</t>
  </si>
  <si>
    <t>VISITADOR JUZGADO</t>
  </si>
  <si>
    <t>VISITADURIA JUDICIAL</t>
  </si>
  <si>
    <t>ADRIANA</t>
  </si>
  <si>
    <t>GUEVARA</t>
  </si>
  <si>
    <t>HON-06-OM/2021</t>
  </si>
  <si>
    <t>HONORARIOS</t>
  </si>
  <si>
    <t>OSCAR TADEO</t>
  </si>
  <si>
    <t>BERNAL</t>
  </si>
  <si>
    <t>IBARRA</t>
  </si>
  <si>
    <t>EDGAR MARTIN</t>
  </si>
  <si>
    <t>AMARILLAS</t>
  </si>
  <si>
    <t>CFD2046-II-S</t>
  </si>
  <si>
    <t>JEFE DE UNIDAD TECNOLOGIAS INFO. Y COMUNICACIONES</t>
  </si>
  <si>
    <t>ORGANOS JURIDICCIONALES ESPECIALIZADOS SISTEMA PROCESAL PENAL ACUSATORIO Y ORAL</t>
  </si>
  <si>
    <t>ILDE ROLANDO</t>
  </si>
  <si>
    <t>DOMINGUEZ</t>
  </si>
  <si>
    <t>JESUS JOEL</t>
  </si>
  <si>
    <t>FLORES</t>
  </si>
  <si>
    <t>JESUS</t>
  </si>
  <si>
    <t>FONSECA</t>
  </si>
  <si>
    <t>LUIS ALFONSO</t>
  </si>
  <si>
    <t>HERNANDEZ</t>
  </si>
  <si>
    <t>MANZANAREZ</t>
  </si>
  <si>
    <t>HON0001</t>
  </si>
  <si>
    <t>JESUS RAMON</t>
  </si>
  <si>
    <t>CAZARES</t>
  </si>
  <si>
    <t>INZUNZA</t>
  </si>
  <si>
    <t>A FIN DE INSTALAR Y CONFIGURAR COPIADORA PARA QUE REALICE LA FUNCIÓN DE SCANNER Y REUBICARLA DE LUGAR.</t>
  </si>
  <si>
    <t>A FIN DE LLEVAR EQUIPO DE COMPUTO QUE PRESENTO FALLA EN EL SISTEMA OPERATIVO, SE ENCUENTRA UBICADO EN SECRETARIA DE ACUERDOS.</t>
  </si>
  <si>
    <t>A FIN DE REALIZAR TRASLADO DE MATERIAL DE OFICINA A DIVERSOS JUZGADOS DEL PODER JUDICIAL.</t>
  </si>
  <si>
    <t>A FIN DE REALIZAR REPARACIÓN DE UNA PUERTA DE ARCHIVO DEL JUZGADO MIXTO EL ROSARIO.</t>
  </si>
  <si>
    <t>A FIN DE REALIZAR REPARACIÓN DE CHAPA EN PUERTA PRINCIPAL DEL JUZGADO MIXTO DE SAN IGNACIO.</t>
  </si>
  <si>
    <t>A FIN DE REALIZAR DILIGENCIAS OFICIALES.</t>
  </si>
  <si>
    <t>A FIN DE REALIZAR VISITA ORDINARIA AL JUZGADO MIXTO DE PRIMERA INSTANCIA DEL DISTRITO JUDICIAL DE CHOIX.</t>
  </si>
  <si>
    <t>A FIN DE REALIZAR VISITA ORDINARIA AL JUZGADO MIXTO DE PRIMERA INSTANCIA DEL DISTRITO JUDICIAL DE EL FUERTE.</t>
  </si>
  <si>
    <t>A FIN DE TRASLADARSE AL JUZGADO MIXTO EL ROSARIO PARA REALIZAR REPARACIÓN EN PUERTA/CHAPA DE LA SECRETARIA PRIMERA.</t>
  </si>
  <si>
    <t>A FIN DE REALIZAR VISITA ORDINARIA AL JUZGADO SEGUNDO DE PRIMERA INSTANCIA DEL RAMO CIVIL DE AHOME.</t>
  </si>
  <si>
    <t>A FIN DE REALIZAR ENTREGA MENSUAL DE LOS KITS DE PAPELERÍA Y ARTÍCULOS DE LIMPIEZA EN DIVERSAS DEPENDENCIAS DEL PODER JUDICIAL ZONA SUR.</t>
  </si>
  <si>
    <t>A FIN DE REALIZAR VISITA ORDINARIA AL JUZGADO CUARTO DE PRIMERA INSTANCIA DEL RAMO CIVIL DE AHOME.</t>
  </si>
  <si>
    <t>A FIN DE REALIZAR RESPALDO DE INFORMACIÓN.</t>
  </si>
  <si>
    <t>A FIN DE REALIZAR INSTALACIÓN DE KIT DE MANTENIMIENTO, REVISIÓN DE CHECADOR Y DE EQUIPO DE COMPUTO EN LOS JUZGADOS MIXTOS DE MOCORITO Y SALVADOR ALVARADO.</t>
  </si>
  <si>
    <t>A FIN DE REALIZAR INSTALACIÓN DE UPS DE SERVIDOR, REVISIÓN DE IMPRESORA, COMPUTADORA Y SISTEMA DE CÁMARA DE SEGURIDAD.</t>
  </si>
  <si>
    <t>A FIN DE ANALIZAR Y PLANTEAR DUDAS SOBRE LOS SISTEMAS QUE SE ENCUENTRAN INSTALADOS Y QUE ESTÁN OPERANDO EN LOS JUZGADOS DE DISTRITOS JUDICIALES ZONA SUR.</t>
  </si>
  <si>
    <t>MÉXICO</t>
  </si>
  <si>
    <t>SINALOA</t>
  </si>
  <si>
    <t>MAZATLÁN</t>
  </si>
  <si>
    <t>CRUZ DE ELOTA</t>
  </si>
  <si>
    <t>COSALÁ</t>
  </si>
  <si>
    <t>CULIACÁN</t>
  </si>
  <si>
    <t>ANGOSTURA, SALVADOR ALVARADO Y MOCORITO</t>
  </si>
  <si>
    <t>ROSARIO</t>
  </si>
  <si>
    <t>SAN IGNACIO</t>
  </si>
  <si>
    <t>CHOIX</t>
  </si>
  <si>
    <t>EL FUERTE</t>
  </si>
  <si>
    <t>MOCHIS</t>
  </si>
  <si>
    <t>ESCUINAPA</t>
  </si>
  <si>
    <t>CONCORDIA</t>
  </si>
  <si>
    <t>BADIRAGUATO</t>
  </si>
  <si>
    <t>MOCORITO Y SALVADOR ALVARADO</t>
  </si>
  <si>
    <t>SINALOA DE LEYVA Y GUASAVE</t>
  </si>
  <si>
    <t>https://drive.google.com/file/d/1olct95WXA9dBnEtGuvmhX69t6BezLJ2Z/view</t>
  </si>
  <si>
    <t>https://drive.google.com/file/d/0B1DUSdKuzPkscVFZbWY4cWpzMTg/view</t>
  </si>
  <si>
    <t>https://drive.google.com/file/d/1n9iEmZx0vY8VOH2fTmfXyNDWF-vD0RE2/view</t>
  </si>
  <si>
    <t>https://drive.google.com/file/d/1dY8u3VXW-rRjmnu-n1nqmygoPSrwskrR/view</t>
  </si>
  <si>
    <t>https://drive.google.com/file/d/1vMk_cTPbpYWooaAmGPKophEM6G09NgFi/view</t>
  </si>
  <si>
    <t>https://drive.google.com/file/d/1yiQkcUZYQ00xouULsqMzeJNQJXIuU1xZ/view</t>
  </si>
  <si>
    <t>https://drive.google.com/file/d/1dYFPiWi1jzz9h6zDhbuO2lnRzmd2Xj8e/view</t>
  </si>
  <si>
    <t>https://drive.google.com/file/d/1J-kCTvHzuVFUyw7fSwTFWzNg2_Ebno82/view</t>
  </si>
  <si>
    <t>https://drive.google.com/file/d/1u9ef2xDhDJxkHNmUdo3Fk3dnPBmpYWxP/view</t>
  </si>
  <si>
    <t>https://drive.google.com/file/d/1OvN67dMlZ4lNCbo_kr6SOFPXURsPLb3v/view</t>
  </si>
  <si>
    <t>https://drive.google.com/file/d/1eHxaBC8DQgVQzKD_GKpNocvk6oKLkhe2/view</t>
  </si>
  <si>
    <t>https://drive.google.com/file/d/19gPFGhYSsxl9aAPEUZeYYXAiw_9XRASY/view</t>
  </si>
  <si>
    <t>https://drive.google.com/file/d/1O2YsTpTIryv_yVOA0yeAChvsow3ngNNC/view</t>
  </si>
  <si>
    <t>https://drive.google.com/file/d/1ag7jWlSfPaI-xSPKPR1ANmedxg-KBAa4/view</t>
  </si>
  <si>
    <t>https://drive.google.com/file/d/19PVwegdvBtzRqWWCRWYIf3ZnxxVT_PXD/view</t>
  </si>
  <si>
    <t>https://drive.google.com/file/d/1nGJ1MMozEedXREopvqBv7e1y9Puo8wso/view</t>
  </si>
  <si>
    <t>https://drive.google.com/file/d/1_lQgYsZAbLe7fV0o4RAOD-4J3Cz5qTT4/view</t>
  </si>
  <si>
    <t>https://drive.google.com/file/d/1v34KWA_P_1ausUJtMi6NMvAdilLSC2G-/view</t>
  </si>
  <si>
    <t>https://drive.google.com/file/d/1eHBXFzEdO7GPwnWN5PpPnW5vNZeC6FbE/view</t>
  </si>
  <si>
    <t>https://drive.google.com/file/d/11u6rvcaQaNfLqHkylW4lihpOFclgQmet/view</t>
  </si>
  <si>
    <t>https://drive.google.com/file/d/1poOH8u5raoiaGLqrUuYWV_30TIkH8Vsk/view</t>
  </si>
  <si>
    <t>https://drive.google.com/file/d/1VCBo_auB4TpmZPCMJw5unhD8TQxs6WVU/view</t>
  </si>
  <si>
    <t>https://drive.google.com/file/d/1cXli9QOEesiw9LnPQxOgaAiMTgS8pPU3/view</t>
  </si>
  <si>
    <t>https://drive.google.com/file/d/1KIgGyHp_JvEuipsPfp8IstsZFrkMwrq3/view</t>
  </si>
  <si>
    <t>https://drive.google.com/file/d/1jtlrpD5ulxalPUwm2fzcYNzUydz3cnVq/view</t>
  </si>
  <si>
    <t>https://drive.google.com/file/d/1mWzJEXfKD0gZ9OuTWv6tURv1V5UBg89H/view</t>
  </si>
  <si>
    <t>https://drive.google.com/file/d/1LO6hNk1HxN76Td_LpG8jN-l6E3-6iwvn/view</t>
  </si>
  <si>
    <t>https://drive.google.com/file/d/11AByzEzM8v7vJ0hU-vmM9f604bQwm0oe/view</t>
  </si>
  <si>
    <t>https://drive.google.com/file/d/1MMDfDZsc3WiwMzXv-nbpR-YcUsrY8dDZ/view</t>
  </si>
  <si>
    <t>https://drive.google.com/file/d/1_MLZIpaWWhBXNaAcdkqMFHhD0eXMPTRf/view</t>
  </si>
  <si>
    <t>https://drive.google.com/file/d/1rxL6_q9DopMiFEnRGixde21Pd6ULacB_/view</t>
  </si>
  <si>
    <t>https://drive.google.com/file/d/1iMRqkJ12hx2IRcXKqpzplr9JxY2__KSk/view</t>
  </si>
  <si>
    <t>https://drive.google.com/file/d/15XqwqIs0pNai1_xhdnJUKCSb8xcrFIvi/view</t>
  </si>
  <si>
    <t>https://drive.google.com/file/d/1VNTKPNJyQf6vQgZm7RnPBfq0tNDF9OL_/view</t>
  </si>
  <si>
    <t>https://drive.google.com/file/d/1wJdQ1Ios9ReIzylXrThm2HtIod9Ptfsu/view</t>
  </si>
  <si>
    <t>https://drive.google.com/file/d/1pKv5BFq-0TrFkHbSOo2GIlZFiQJfmgHz/view</t>
  </si>
  <si>
    <t>https://drive.google.com/file/d/1qYzpu8aQHT7DUy55zPwMMeCrRyIPFhwn/view</t>
  </si>
  <si>
    <t>https://drive.google.com/file/d/1e3dvU0AXuxJHtgZqt9GH36Fk97uthNXq/view</t>
  </si>
  <si>
    <t>https://drive.google.com/file/d/1_e8MFxhN8zjd1BH0Ed4lSqGJpmQ70PQo/view</t>
  </si>
  <si>
    <t>https://drive.google.com/file/d/1KjjSPPdFZOcT6ZBbt-rg7Hr0ybzfXaA9/view</t>
  </si>
  <si>
    <t>https://drive.google.com/file/d/196ni0a2QNbKJ1u3L-Xr0XLm_HqgQPrkW/view</t>
  </si>
  <si>
    <t>https://drive.google.com/file/d/1ba12hjUsfMu0iJXtbzKOwNpy6CAmJfBW/view</t>
  </si>
  <si>
    <t>VIATICOS EN EL PAIS</t>
  </si>
  <si>
    <t>COMBUSTIBLES Y LUBRICANTES</t>
  </si>
  <si>
    <t>https://drive.google.com/file/d/1MME6M_5R3y4meoQGOqu5nmSc6x34E07r/view</t>
  </si>
  <si>
    <t>https://drive.google.com/file/d/1fPhBUceyNBZ6ELdQ2HLjj2Lhr5X02Ssu/view</t>
  </si>
  <si>
    <t>https://drive.google.com/file/d/1IYNoUU1ndCiwtQy2ZWYeBV_ufuiGSMPc/view</t>
  </si>
  <si>
    <t>https://drive.google.com/file/d/1lcEqcc9-L8oG3BqnZ-741a4deDyhecwp/view</t>
  </si>
  <si>
    <t>https://drive.google.com/file/d/1VsMXu5rP30qVtwHZ8t5ICeVRGGqqp_71/view</t>
  </si>
  <si>
    <t>https://drive.google.com/file/d/1AhzVOGc0FhtmV8QCqJeyLvIm1SAt5zOR/view</t>
  </si>
  <si>
    <t>https://drive.google.com/file/d/1fyeETffrO00XDRDyb650tXcaWug71RYL/view</t>
  </si>
  <si>
    <t>https://drive.google.com/file/d/1OewAAuKtP1tOfpPNK0mFOWTj8Vi990wN/view</t>
  </si>
  <si>
    <t>https://drive.google.com/file/d/1QzHFKaqOrx27Drja7tfXxp8_eg9iBmkS/view</t>
  </si>
  <si>
    <t>https://drive.google.com/file/d/1xIbJDYyZsX4Rlb2Ha9q1_fXK11p361Ua/view</t>
  </si>
  <si>
    <t>https://drive.google.com/file/d/1OWcuYmNU5ArgW0XCrqAZlM6BNWZf14dE/view</t>
  </si>
  <si>
    <t>https://drive.google.com/file/d/1_VY4DjidA-aDJNFWwDyE66ifp9af4Er0/view</t>
  </si>
  <si>
    <t>https://drive.google.com/file/d/1foeTrbYBLyD_hRRNSxZ8Bv_ItOBsBLP-/view</t>
  </si>
  <si>
    <t>https://drive.google.com/file/d/1OvkxeZJMPU_ys1A_PAU_7sQOr8WAzlRb/view</t>
  </si>
  <si>
    <t>https://drive.google.com/file/d/1CJLB2os9siT7una7fw_OnpV7DOb-hai7/view</t>
  </si>
  <si>
    <t>https://drive.google.com/file/d/1pTNsDs_7ZBqYv3sUayOZOPxyNX0S05IE/view</t>
  </si>
  <si>
    <t>https://drive.google.com/file/d/1m_YxlsY6pExsZ-Dp00l_xGAPe2K2PcrB/view</t>
  </si>
  <si>
    <t>https://drive.google.com/file/d/1bbMkVzPcka52yI03SSE-CFhQSz4-Xj9_/view</t>
  </si>
  <si>
    <t>https://drive.google.com/file/d/1YV2v5tflS4_r0RkRGIXqtIZSw226Jdaj/view</t>
  </si>
  <si>
    <t>https://drive.google.com/file/d/13bQedKDjuSHJKjsPU3g7fq3Sb_bdk5PW/view</t>
  </si>
  <si>
    <t>https://drive.google.com/file/d/19Yt4Cy_XZEWZEKQSg2CntiFGZaomedRr/view</t>
  </si>
  <si>
    <t>https://drive.google.com/file/d/1oMGhlUDodNQtJcNBCAGzuTK7k2dfmpnh/view</t>
  </si>
  <si>
    <t>https://drive.google.com/file/d/1YU4e_GrEoIL7FSFxQ7cgVhYeDt88PvBF/view</t>
  </si>
  <si>
    <t>https://drive.google.com/file/d/1Tlo-tGHQ6tljmmiHuzYtpy-Ip1gotL36/view</t>
  </si>
  <si>
    <t>https://drive.google.com/file/d/1bUvyYEuKOegnxAFcWg0e_SbHIaqfrUoS/view</t>
  </si>
  <si>
    <t>https://drive.google.com/file/d/1Q91H9RjFNewUuyQV3WcDDA5MiUzfvmjS/view</t>
  </si>
  <si>
    <t>https://drive.google.com/file/d/17gr8RB8Ss2MCSzztuaJKvVR5xfFj3rqL/view</t>
  </si>
  <si>
    <t>https://drive.google.com/file/d/1vSUE9vQHBWnxUmH0LjIDiIvaNefCjM3b/view</t>
  </si>
  <si>
    <t>https://drive.google.com/file/d/1XILkbkKU0tEslOqdZoGAPH9iOu0Tco3z/view</t>
  </si>
  <si>
    <t>https://drive.google.com/file/d/16jXfgWbNVY34qSkkwbKS6idUXamIPzn9/view</t>
  </si>
  <si>
    <t>https://drive.google.com/file/d/12FAMsPyCB76EbySK1LeWriR9Wnrbi82e/view</t>
  </si>
  <si>
    <t>https://drive.google.com/file/d/1J0-AQ7VZJPxVFSWcoWD8Azrl64klhz8G/view</t>
  </si>
  <si>
    <t>https://drive.google.com/file/d/19LP1GdPkAhT0dOZ96DJhQpO3pn7GsInV/view</t>
  </si>
  <si>
    <t>https://drive.google.com/file/d/1XJIMM9IBbl7yTMrJ7lf_lCPvBeu7U0Bq/view</t>
  </si>
  <si>
    <t>https://drive.google.com/file/d/1Oh4RpHB98q7oByhPMYcho0H5JmbMbNQQ/view</t>
  </si>
  <si>
    <t>https://drive.google.com/file/d/1m3jtXT3-_bL6iLOpjnO8EnAc6lCnTsNV/view</t>
  </si>
  <si>
    <t>https://drive.google.com/file/d/1rCvKCIh6cu_64W7tY5J_iWt70ilrJjN9/view</t>
  </si>
  <si>
    <t>https://drive.google.com/file/d/1hJvJFGCxTwzqkxV5uT3PB7K0HwbA_DwZ/view</t>
  </si>
  <si>
    <t>https://drive.google.com/file/d/1FiwOMYcnVwDpDpm5Y3x2j9J9668ronYW/view</t>
  </si>
  <si>
    <t>https://drive.google.com/file/d/1gi9XCSl581WP6ydNUg1b4zJ3svSNcgqC/view</t>
  </si>
  <si>
    <t>https://drive.google.com/file/d/1Y784wz0Wq8lSQpL10Lt1ykFb8vGLg4UA/view</t>
  </si>
  <si>
    <t xml:space="preserve">JOAQUIN GILBERTO </t>
  </si>
  <si>
    <t>CPJ3032-II-S</t>
  </si>
  <si>
    <t>SUB-JEFE DEPTO ( PODER JUDICIAL )</t>
  </si>
  <si>
    <t>LUIS ANTONIO</t>
  </si>
  <si>
    <t>COTA</t>
  </si>
  <si>
    <t>GAXIOLA</t>
  </si>
  <si>
    <t>JUZGADOS PENALES</t>
  </si>
  <si>
    <t>APODACA</t>
  </si>
  <si>
    <t>QUINTERO</t>
  </si>
  <si>
    <t>MIGUEL ANGEL</t>
  </si>
  <si>
    <t>DE LOS RIOS</t>
  </si>
  <si>
    <t>OLIVO</t>
  </si>
  <si>
    <t>CPJ1006-II-S</t>
  </si>
  <si>
    <t>DIRECTOR ( PODER JUDICIAL )</t>
  </si>
  <si>
    <t>SUPREMO TRIBUNAL DE JUSTICIA DEL ESTADO</t>
  </si>
  <si>
    <t xml:space="preserve">GILDA LIZETTE </t>
  </si>
  <si>
    <t>ORTIZ</t>
  </si>
  <si>
    <t>A FIN DE REALIZAR VISITA ORDINARIA AL JUZGADO SEGUNDO DE PRIMERA INSTANCIA DEL RAMO FAMILIAR DE AHOME.</t>
  </si>
  <si>
    <t>MEXICO</t>
  </si>
  <si>
    <t>CULIACAN</t>
  </si>
  <si>
    <t>https://drive.google.com/file/d/1xu-AJy2BxCtzxFuVQEQkZAoQSxoFQZPf/view</t>
  </si>
  <si>
    <t>https://drive.google.com/file/d/164k3YuKAS6SPAPsTpS4yxhEf0h5eA0zC/view</t>
  </si>
  <si>
    <t>https://drive.google.com/file/d/1kWVjTP772udbt1Qap9sasPMibxODXQ1p/view</t>
  </si>
  <si>
    <t>https://drive.google.com/file/d/1ZiPDfZBTeQUxtc3eDwSqb12o9H-tFDYo/view</t>
  </si>
  <si>
    <t>A FIN DE TRASLADAR MATERIAL DE OFICINA A LOS DIVERSOS JUZGADOS DEL PODERJUDICIAL.</t>
  </si>
  <si>
    <t>ANGOSTURA, SALVADOR ALVARADO y MOCORITO</t>
  </si>
  <si>
    <t>A FIN DE TRASLADAR MATERIAL DE OFICINA A LOS DIVERSOS JUZGADOS DEL PODER JUDICIAL.</t>
  </si>
  <si>
    <t>https://drive.google.com/file/d/166anEKincezNpitQH91NWIIAAaQxCqMS/view</t>
  </si>
  <si>
    <t>A FIN DE REALIZAR REVISION DE AZOTEA.</t>
  </si>
  <si>
    <t>https://drive.google.com/file/d/1034A0E_ikztjbcvW-Dbx0R0R3V9UZGyB/view</t>
  </si>
  <si>
    <t>ANGOSTURA</t>
  </si>
  <si>
    <t>https://drive.google.com/file/d/1UELP1SHrNk2Y2rvzHhDWpPl-dQUCIKPo/view</t>
  </si>
  <si>
    <t>SALVADOR ALVARADO y MOCORITO</t>
  </si>
  <si>
    <t>https://drive.google.com/file/d/1CdXSQoDPowx4uzz20OmlFu_Q4dRdl06S/view</t>
  </si>
  <si>
    <t>A FIN DE REALIZAR ENTREGA DE PAPELERíA A DIVERSAS DEPENDENCIAS DEL PODER JUDICIAL DEL ESTADO DE SINALOA.</t>
  </si>
  <si>
    <t>GUASAVE y SINALOA DE LEYVA</t>
  </si>
  <si>
    <t>https://drive.google.com/file/d/1KfW1nOBs9XjsEQEb_hd71DypsNpTprda/view</t>
  </si>
  <si>
    <t>A FIN DE REALIZAR ENTREGA DE PAPELERÍA A DIVERSAS DEPENDENCIAS DEL PODER JUDICIAL DEL ESTADO DE SINALOA.</t>
  </si>
  <si>
    <t>https://drive.google.com/file/d/1UQEWsADuV9BOyDNmtJuiDTpgvaEQFzsB/view</t>
  </si>
  <si>
    <t>EL FUERTE Y CHOIX</t>
  </si>
  <si>
    <t>https://drive.google.com/file/d/16ExY6nUD8t9Qc-m6hy5lTh547rV91sMC/view</t>
  </si>
  <si>
    <t>https://drive.google.com/file/d/1IqM_NXNqLYA4If_SCDJyjRjlvfB7OTJS/view</t>
  </si>
  <si>
    <t>GUASAVE</t>
  </si>
  <si>
    <t>https://drive.google.com/file/d/1q3JwmGlYkTcW9yFZTJalCWa-uZ4S-GVp/view</t>
  </si>
  <si>
    <t>https://drive.google.com/file/d/1cZlq3ZpyBZjR4bEYn__59irv9A1JLTfS/view</t>
  </si>
  <si>
    <t>A FIN DE REALIZAR VISITA ORDINARIA AL JUZGADO SEGUNDO DE PRIMERA INSTANCIA DE EJECUCIÓNDE LAS CONSECUENCIAS JURÍDICAS DEL DELITO DE AHOME.</t>
  </si>
  <si>
    <t>https://drive.google.com/file/d/1KgqHFxl4kTuECt5Eo65C2RvkX_fpg1aF/view</t>
  </si>
  <si>
    <t>https://drive.google.com/file/d/12i3cJUu5oTzW_pkudbyLiQppe6C2cOjE/view</t>
  </si>
  <si>
    <t>A FIN DE REALIZAR VISITA ORDINARIA AL JUZGADO TERCERO DE PRIMERA INSTANCIA DEL RAMO FAMILIAR DE AHOME.</t>
  </si>
  <si>
    <t>https://drive.google.com/file/d/1f0xA-_bnPrGeIiHaEwT8iERgKytcNUE-/view</t>
  </si>
  <si>
    <t>https://drive.google.com/file/d/110M9uu8jRXt8dt8cNrdANS-VGqFw6-6x/view</t>
  </si>
  <si>
    <t>A FIN DE REALIZAR CAPACITACIÓN DE PERSONAL EN SISTEMA DE PROMOCIONES Y PRESTAMOS E INSTALACION DE MEZCLADORA UPS DE SERVIDOR.</t>
  </si>
  <si>
    <t xml:space="preserve">SALVADOR ALVARADO </t>
  </si>
  <si>
    <t>https://drive.google.com/file/d/13sPmkqlNx4zj6qAPu7cxG0JxuHasMuO4/view</t>
  </si>
  <si>
    <t>A FIN DE REALIZAR CAPACITACIÓN DE PERSONAL EN SISTEMA DE PROMOCIONES Y PRESTAMOS E INSTALACIÓN DE MEZCLADORA Y UPS DE SERVIDOR.</t>
  </si>
  <si>
    <t>https://drive.google.com/file/d/1ujwVOJyA4ojxqoAFpNrn-6vD3kcE-wYo/view</t>
  </si>
  <si>
    <t>A FIN DE CAPACITAR AL PERSONAL EN EL SISTEMA SIIGE, MODULO DE PRESTAMOS DE EXPEDIENTES Y PROMOCIONES.</t>
  </si>
  <si>
    <t>MAZATLAN</t>
  </si>
  <si>
    <t>LA CRUZ DE ELOTA</t>
  </si>
  <si>
    <t>https://drive.google.com/file/d/1o-Lt2PO1NHzmoiC5ZyMkm1XBk6gdF85q/view</t>
  </si>
  <si>
    <t>https://drive.google.com/file/d/12Jwm27NsY-mKjDnmo8Rpqd8hFbQgDrH2/view</t>
  </si>
  <si>
    <t>A FIN DE IMPLEMENTAR Y CAPACITAR SISTEMA SIIGUE PARA PROMOCIONES Y PRESTAMOS.</t>
  </si>
  <si>
    <t>https://drive.google.com/file/d/1P2Hi8LoUosYxmKV_Hh_FkZFRvaG5IO_W/view</t>
  </si>
  <si>
    <t>A FIN DE REALIZAR CAPACITACIÓN DE PERSONAL EN El SISTEMA DE PROMOCIONES Y PRESTAMOS.</t>
  </si>
  <si>
    <t>SALVADOR ALVARADO</t>
  </si>
  <si>
    <t>https://drive.google.com/file/d/1H4n-2FsajHmtiHIyk_HB_3UKkEdBBSDJ/view</t>
  </si>
  <si>
    <t>https://drive.google.com/file/d/1KiZH-UpC8bV_zU-2nzOBXe-038oIp0Jy/view</t>
  </si>
  <si>
    <t>A FIN DE CAPACITAR AL PERSONAL EN EL SISTEMA SlIGE EN EL MODULO DE PRESTAMOS DE EXPEDIENTES Y PROMOCIONES.</t>
  </si>
  <si>
    <t>https://drive.google.com/file/d/17_Q03pmQfrcdo3_-hBg_vampP1jDuht6/view</t>
  </si>
  <si>
    <t>https://drive.google.com/file/d/1NU3K_S1nMhsV2aHUv6Bx13_Gat_wBz_Z/view</t>
  </si>
  <si>
    <t>A FIN DE REALlZAR ACTA DE ENTREGA-RECEPCIÓN AL JUZGADO MIXTO DE PRIMERA INSTANCIA DEL DISTRITO JUDICIAL DE NAVOLATO.</t>
  </si>
  <si>
    <t>NAVOLATO</t>
  </si>
  <si>
    <t>https://drive.google.com/file/d/157mGu3w4zHFzNqpGbbr8G432GCXMZLYV/view</t>
  </si>
  <si>
    <t>A FIN DE REALIZAR ACTA DE ENTREGA-RECEPCIÓNAL JUZGADO MIXTO DE PRIMERA INSTANCIA DEL DISTRITO JUDICIAL DE SALVADOR ALVARADO.</t>
  </si>
  <si>
    <t>https://drive.google.com/file/d/1ACrkmjiQ9c0hkFlmigDuudc0wo2jSvq0/view</t>
  </si>
  <si>
    <t>https://drive.google.com/file/d/1WRVpDPnCSq72HeVKNE4cl1GKlXeagKtB/view</t>
  </si>
  <si>
    <t>A FIN DE REALIZAR ACTAS DE ENTREGA-RECEPCIÓN EN EL JUZGADO SEGUNDO FAMILIAR DE MAZATLÁN Y LA SALA DE CIRCUITO ZONA SUR.</t>
  </si>
  <si>
    <t>https://drive.google.com/file/d/18-b1NU4ccZV9bCd953Vfj7-TqVwKHTb-/view</t>
  </si>
  <si>
    <t>https://drive.google.com/file/d/1tg_VcxfKzPvdx1xPAnZOuB8yo2f5oDhg/view</t>
  </si>
  <si>
    <t>https://drive.google.com/file/d/1E9r3QfDGfYds0KM0f2_n5fM54sApXnZ_/view</t>
  </si>
  <si>
    <t>https://drive.google.com/file/d/1e88EeVV6fg1dsWhNRK-HA8TUekx9qgRM/view</t>
  </si>
  <si>
    <t>https://drive.google.com/file/d/1wPaWzm6yaS3Fd-bt3u9EItZICO0jugzb/view</t>
  </si>
  <si>
    <t>https://drive.google.com/file/d/1D9QJM5jBHOtnbJdjTyS7wyeVLuYKb4L3/view</t>
  </si>
  <si>
    <t>A FIN DE RECOGER UNIDAD OFICIAL</t>
  </si>
  <si>
    <t>https://drive.google.com/file/d/19le0dyM1P1kZrJWe6MW1RhR5RDh9mRrX/view</t>
  </si>
  <si>
    <t>A FIN DE REALIZAR ENTREGA MENSUAL DE lOS KITS DE PAPELERÍA Y ARTÍCULOS DE LIMPIEZA DEl ROSARIO</t>
  </si>
  <si>
    <t>EL ROSARIO</t>
  </si>
  <si>
    <t>https://drive.google.com/file/d/1pnGWbN27rdINy4M4o9wQ4uox1qvNfTmA/view</t>
  </si>
  <si>
    <t>https://drive.google.com/file/d/17Ky69B_lsPEuaeLd3vq66a73Bui0mwkT/view</t>
  </si>
  <si>
    <t>A FIN DE REALIZAR LA INSTALACiÓN DE UPS DE SERVIDOR, INSTALACION DE COMPUTADORAS EN EL JUZGADO 1RO CIVIL E INSTALACION DE KIT DE MANTENIMIENTO EN IMPRESORAS EN LOS JUZGADOS 1RO FAMILIAR Y 2DO FAMILIAR.</t>
  </si>
  <si>
    <t>https://drive.google.com/file/d/1MKtMK3jr-lEgWWZZT4a3-4EHonWK47jw/view</t>
  </si>
  <si>
    <t>https://drive.google.com/file/d/1H6R6g-ujyauHldhd2RFTvccqEB2xX9f7/view</t>
  </si>
  <si>
    <t>A FIN DE REALlZAR LA INSTALACIÓN DEL LECTOR DE HUELLA EN CHOIX, INSTALACiÓN DEL LECTOR DE HUELLA. INSTALACiÓN DE COMPUTADORA DE LA SECRETARIA 2DA, REVISIÓN DE COMPUTADORA Y REALIZACIÓN DE RESPALDOS DEL JUZGADO MIXTO DE EL FUERTE.</t>
  </si>
  <si>
    <t>CHOIX y EL FUERTE</t>
  </si>
  <si>
    <t>https://drive.google.com/file/d/1fkODd-iwtuygA9cuQN1HaZXfIh3SNqyu/view</t>
  </si>
  <si>
    <t>https://drive.google.com/file/d/1zErEngc7k8Kh0lapSq9C4MO1L1dBe4S9/view</t>
  </si>
  <si>
    <t>A FIN DE REALIZAR ENTREGA MENSUAL DE LOS KITS DE PAPELERíA Y ARTICULOS DE LIMPIEZA DE CONCORDIA.</t>
  </si>
  <si>
    <t>https://drive.google.com/file/d/1CMHEnpIN6N8iC2OR2x8hmiOEPPfc5_d7/view</t>
  </si>
  <si>
    <t>https://drive.google.com/file/d/1GIo7ClS63kL5k-kV-Vg4u23iVuO8ZvF_/view</t>
  </si>
  <si>
    <t>A FIN DE REALIZAR ENTREGA MENSUAL DE LOS KITS DE PAPELERíA Y ARTíCULOS DE LIMPIEZA DE SAN IGNACIO.</t>
  </si>
  <si>
    <t>https://drive.google.com/file/d/1hVEv5eske_DrslZNmWuvDQm3bByHQL0e/view</t>
  </si>
  <si>
    <t>https://drive.google.com/file/d/1jRB9aIQyC1bWxkL3HgNZXhOhxWKhtLXI/view</t>
  </si>
  <si>
    <t>A FIN DE REALIZAR ENTREGA MENSUAL DE LOS KITS DE PAPELERíA Y ARTíCULOS DE LIMPIEZA DE COSALÁ.</t>
  </si>
  <si>
    <t>COSALA</t>
  </si>
  <si>
    <t>https://drive.google.com/file/d/10s78bw_f6VQyrQFir9aLfe_yT54Gi8iu/view</t>
  </si>
  <si>
    <t>https://drive.google.com/file/d/1BSGgu18QI3NDLvBed0CvN2t1vPju32Gu/view</t>
  </si>
  <si>
    <t>A FIN DE REALIZAR ENTREGA MENSUAL DE LOS KITS DE PAPELERíA Y ARTíCULOS DE LIMPIEZA DE ESCUINAPA.</t>
  </si>
  <si>
    <t>https://drive.google.com/file/d/1jlW2FiObDALNqH9uaSiPEppecdu-uNer/view</t>
  </si>
  <si>
    <t>https://drive.google.com/file/d/1l744-K-IxQ1F30dXrsiGPKsrLBrrp2JQ/view</t>
  </si>
  <si>
    <t>A FIN DE REALIZAR ENTREGA DE PAPELERÍA A DIVERSAS DEPENDENCIAS DEL PODER JUDICIAL.</t>
  </si>
  <si>
    <t>https://drive.google.com/file/d/1TUb_d9elxizG1srlmC-ei2ZzBqHApDjW/view</t>
  </si>
  <si>
    <t>https://drive.google.com/file/d/1yFGUxMDr6nS5vQMQTuARH-M2q1XMIwfy/view</t>
  </si>
  <si>
    <t>A FIN DE REALIZAR ENTREGA DE PAPELERíA A DIVERSAS DEPENDENCIAS DEL PODER JUDICIAL.</t>
  </si>
  <si>
    <t>https://drive.google.com/file/d/1WurfWRVYDxGnl4LcBpiQh73QQbr3Lg7H/view</t>
  </si>
  <si>
    <t>https://drive.google.com/file/d/1GdknuQKoRY4R8cnnms99PFQwrR8RIyJ6/view</t>
  </si>
  <si>
    <t>https://drive.google.com/file/d/1zKfqg1vvStyOLNEAKJ-AXQ13CS6lwfJX/view</t>
  </si>
  <si>
    <t>https://drive.google.com/file/d/1covvQYFFhB3L-tb2dp0UG2EKzhdcpglB/view</t>
  </si>
  <si>
    <t>A FIN DE ASISTIR A LA SESIÓN DE INSTALACIÓN E INICIO DE ACTIVIDADES DEL CONSEJO NACIONAL DE MECANISMOS ALTERNATIVOS DE SOLUCIÓN DE CONTROVERSIAS Y VISITA AL CENTRO DE JUSTICIA ALTERNATIVA.</t>
  </si>
  <si>
    <t>CIUDAD DE MEXICO</t>
  </si>
  <si>
    <t>https://drive.google.com/file/d/1rn5y5B7VZKCmSFGvEva11b0CA1-p7_vo/view</t>
  </si>
  <si>
    <t>PASAJES TERRESTRES</t>
  </si>
  <si>
    <t>https://drive.google.com/file/d/11kc0tRJQS_BtwNtk7kOiZ8tGKpgZAQyw/view</t>
  </si>
  <si>
    <t>https://drive.google.com/file/d/1z5X7diE7AbGndii177h2T_oORI1OivS5/view</t>
  </si>
  <si>
    <t>https://drive.google.com/file/d/1kHNvfz4faaDS_EbrcEs_zRXDYHZyY0XY/view</t>
  </si>
  <si>
    <t>https://drive.google.com/file/d/1oMoNAXDguMDP9d-4GDNFTLrWcKTASxQk/view</t>
  </si>
  <si>
    <t>https://drive.google.com/file/d/1VlfaapElggXFaIsDnAmoPc2Y8jJ_CKjL/view</t>
  </si>
  <si>
    <t>https://drive.google.com/file/d/1mln93cX2nbKfgxvqNTGkohkFGzhwbYlo/view</t>
  </si>
  <si>
    <t>https://drive.google.com/file/d/10U-sjyTk4MfRSDMgcLhSnW4NC3JEzJJN/view</t>
  </si>
  <si>
    <t>https://drive.google.com/file/d/14XlBs8B4rKA2eB5tG0TgCZxDM27qh7F4/view</t>
  </si>
  <si>
    <t>https://drive.google.com/file/d/18tQnvZGyTeaVa5lrFi9lk_Wm8CJ0sjmh/view</t>
  </si>
  <si>
    <t>https://drive.google.com/file/d/1xGyuW2LnKuevxx3zsmtqirchbX8nFeVr/view</t>
  </si>
  <si>
    <t>https://drive.google.com/file/d/1ndYxHh7RIzu3IPQRQ18rZr7m4CKS_Sb2/view</t>
  </si>
  <si>
    <t>https://drive.google.com/file/d/1Ohl0qaiNuchgitiYzmO-SSnD7OkScUDj/view</t>
  </si>
  <si>
    <t>https://drive.google.com/file/d/1pdxYmiJ6hGybL1y-h63ReATo_lnoEib-/view</t>
  </si>
  <si>
    <t>https://drive.google.com/file/d/1L15-Ro63R5jVxSuhNWQD0RKcnukwk-SC/view</t>
  </si>
  <si>
    <t>https://drive.google.com/file/d/1FyiQb96c0smuL3IWWReg_Teuxv4iEgJn/view</t>
  </si>
  <si>
    <t>https://drive.google.com/file/d/1fJdso8U1g26x13nk1lvH8AJBSqg_eGLt/view</t>
  </si>
  <si>
    <t>https://drive.google.com/file/d/1bs0x599YY92_FdJNx4t0QQ-lIoEjco-b/view</t>
  </si>
  <si>
    <t>https://drive.google.com/file/d/1URK_BT4h0P7ozwPn43TOeUcbblsawOUb/view</t>
  </si>
  <si>
    <t>https://drive.google.com/file/d/1_sC0J79YmqSqRyYxmOW-Gs4KXbrCQ7d1/view</t>
  </si>
  <si>
    <t>https://drive.google.com/file/d/1rT-2IHzFCudA_lDat0PQUxui81_D4tNl/view</t>
  </si>
  <si>
    <t>https://drive.google.com/file/d/16KqOPPmDGedprOdW-MPxizb9Hl5i7VwI/view</t>
  </si>
  <si>
    <t>https://drive.google.com/file/d/1KtHJsX04gMELMHHURXgRr7YUdRqF6LKP/view</t>
  </si>
  <si>
    <t>https://drive.google.com/file/d/1IpZL9UCwf6gutqHcvC9wNDAohff3uhiY/view</t>
  </si>
  <si>
    <t>https://drive.google.com/file/d/1PtdHT47LtSQo62GsnoKlwJphttToggrz/view</t>
  </si>
  <si>
    <t>https://drive.google.com/file/d/1L1xVnid9tX0WfKWbSL_3tju4Z8CqCTLi/view</t>
  </si>
  <si>
    <t>https://drive.google.com/file/d/1F9ApC8n93tNhwE2Da-awjUwkvfgPV6uG/view</t>
  </si>
  <si>
    <t>https://drive.google.com/file/d/1RFaWNi4SJhc2HX_YllJaiRCNZ6jAe3-H/view</t>
  </si>
  <si>
    <t>https://drive.google.com/file/d/1wdYaCxYJ4j4SbvA57OfUVqu8wAekwSov/view</t>
  </si>
  <si>
    <t>https://drive.google.com/file/d/1dshD37M6S7O8D5ePNsqZUcBMPjiMAPgV/view</t>
  </si>
  <si>
    <t>https://drive.google.com/file/d/1fgyqnx7QD_UKgYg4mul71BzM52KDR-mN/view</t>
  </si>
  <si>
    <t>https://drive.google.com/file/d/1N1htjPjWJE1dL0ETmmujhSWjbPI_ioXG/view</t>
  </si>
  <si>
    <t>https://drive.google.com/file/d/17x_phs5pdGJGe002pwyGAKR0v0xXEsxI/view</t>
  </si>
  <si>
    <t>https://drive.google.com/file/d/1XCYFoabITPUOhqYnun_bjR5c1tTZu-su/view</t>
  </si>
  <si>
    <t>https://drive.google.com/file/d/101k3csD6U_6NpCOSqvJcfbmZMSzYDw0o/view</t>
  </si>
  <si>
    <t>https://drive.google.com/file/d/1dMwZdAu4qaWoScPn1bIN1e5E45FKNVS3/view</t>
  </si>
  <si>
    <t>https://drive.google.com/file/d/1AxF7e5Pm4tXRl8-4VEENQCT2-xGCZ4ZR/view</t>
  </si>
  <si>
    <t>https://drive.google.com/file/d/1ZN8-yRzpjwhvvDC-Wuc1UVJpcYmEML36/view</t>
  </si>
  <si>
    <t>https://drive.google.com/file/d/1WhHjSm1Kn2F1thaK_vapYNy8uRgFN51Q/view</t>
  </si>
  <si>
    <t>https://drive.google.com/file/d/19vpyp7y2n8wVD7rV7CWOZEJ5NAMDyrrO/view</t>
  </si>
  <si>
    <t>https://drive.google.com/file/d/1ujd3APrTVtLWdv-hjq5zl0eDomP9a9HD/view</t>
  </si>
  <si>
    <t>https://drive.google.com/file/d/1uHKLYKpMW_Jt1VRgtSgR-qBcfp1le1-r/view</t>
  </si>
  <si>
    <t>https://drive.google.com/file/d/1eLEEz7kCTPyeDqbBD_RxXVhHGp-uXUQd/view</t>
  </si>
  <si>
    <t>https://drive.google.com/file/d/1dtU26ARYZ0zrClBSF5jHxJzTW-py3I5b/view</t>
  </si>
  <si>
    <t>https://drive.google.com/file/d/18Rlys74uYzSDwYOSKCCcka3LJfqZgYrS/view</t>
  </si>
  <si>
    <t>https://drive.google.com/file/d/1ZV9f8ksSIlBSzjaqowe_HP4VzfmcNuu2/view</t>
  </si>
  <si>
    <t>https://drive.google.com/file/d/1bb1pVN-tOCMWdY67IU_QLjlj2MIE9uaN/view</t>
  </si>
  <si>
    <t>https://drive.google.com/file/d/1uFO5eia4WIXrGoMSSmyBIAC_AKbFcKC0/view</t>
  </si>
  <si>
    <t>https://drive.google.com/file/d/1v3Nm-lLU0I5OyrJ4kPl7MtWFWgx7Fbsz/view</t>
  </si>
  <si>
    <t>https://drive.google.com/file/d/1yUVKaXFaJDNFKEM5fVCi5BSgLWX9614v/view</t>
  </si>
  <si>
    <t>https://drive.google.com/file/d/1zm6NCm65o1QFIyEI8u3OQueTrW-rAW5-/view</t>
  </si>
  <si>
    <t>https://drive.google.com/file/d/1T91SevBh_fHES4Hw5I0_OaNSHKsDgEfe/view</t>
  </si>
  <si>
    <t>https://drive.google.com/file/d/1WppPzFVGUlC0M5BkzMQ39XYVFJ4_eHQK/view</t>
  </si>
  <si>
    <t>https://drive.google.com/file/d/1z3oQca58u4zuPPL256LBn2xRNgf-eDeT/view</t>
  </si>
  <si>
    <t>https://drive.google.com/file/d/1xc_Y3agEQjLcF3yddtqIH_wc3cYOidGq/view</t>
  </si>
  <si>
    <t>https://drive.google.com/file/d/1HFIZL-GMCeCzwlB-Hdm5vy5IriRw97J8/view</t>
  </si>
  <si>
    <t>https://drive.google.com/file/d/1KxRyyTI5HY99ho91GeByjcAInI5IBqaN/view</t>
  </si>
  <si>
    <t>https://drive.google.com/file/d/1yRtQ3Y3VH4AOx4hNo-nvnz9yF59crECk/view</t>
  </si>
  <si>
    <t>DANTE ALONSO</t>
  </si>
  <si>
    <t>ROMAN</t>
  </si>
  <si>
    <t>ARMENDARIZ</t>
  </si>
  <si>
    <t>GILDA LIZETTE</t>
  </si>
  <si>
    <t>COORDINACION DE ACTUARIOS</t>
  </si>
  <si>
    <t>HECTOR GUADALUPE</t>
  </si>
  <si>
    <t>SAUCEDO</t>
  </si>
  <si>
    <t>CLAUDIA PATRICIA</t>
  </si>
  <si>
    <t>JIMENEZ</t>
  </si>
  <si>
    <t>RODRIGUEZ</t>
  </si>
  <si>
    <t>HERNAN ALEXIS</t>
  </si>
  <si>
    <t>VARGAS</t>
  </si>
  <si>
    <t>MARTINEZ</t>
  </si>
  <si>
    <t>JESUS MARCELINO</t>
  </si>
  <si>
    <t>VILLAREAL</t>
  </si>
  <si>
    <t>VALVERDE</t>
  </si>
  <si>
    <t>CPJ1026-II-S</t>
  </si>
  <si>
    <t>SECRETARIO PARTICULAR</t>
  </si>
  <si>
    <t>PRESIDENCIA DEL SUPREMO TRIBUNAL</t>
  </si>
  <si>
    <t>JOSE RAMON</t>
  </si>
  <si>
    <t>BOHON</t>
  </si>
  <si>
    <t>SOSA</t>
  </si>
  <si>
    <t>DIRECTOR</t>
  </si>
  <si>
    <t>INSTITUTO DE CAPACITACION JUDICIAL DEL SUPREMO TRIBUNAL</t>
  </si>
  <si>
    <t>JOSE ANTONIO</t>
  </si>
  <si>
    <t>GARCIA</t>
  </si>
  <si>
    <t>https://drive.google.com/file/d/1b8woGwAtMExP6QmlCCJuZfUesSxhD-HG/view</t>
  </si>
  <si>
    <t>A FIN DE RECOLECTAR CAJAS DE EXPEDIENTES PARA TRASLADARLAS AL ARCHIVO REGIONAL DE LA ZONA NORTE.</t>
  </si>
  <si>
    <t>https://drive.google.com/file/d/1VuxsFV8YczETP1NuVXSU3tgcJqCnvWjv/view</t>
  </si>
  <si>
    <t>A FIN DE REALIZAR VISITA ORDINARIA AL JUZGADO MIXTO DE PRIMERA INSTANCIA DEL DISTRITO JUDICIAL DE SINALOA.</t>
  </si>
  <si>
    <t>https://drive.google.com/file/d/1MqVCNE7Ud1wMY1-0SFMhalGAQOHp09Zl/view</t>
  </si>
  <si>
    <t>https://drive.google.com/file/d/1vlYKo5nw5oTJBZSCGLaKDzzIq3jK5mWd/view</t>
  </si>
  <si>
    <t>A FIN DE REALIZAR VISITA ORDINARIA AL JUZGADO SEGUNDO DE PRIMERA INSTANCIA ESPECIALIZADO EN JUSTICIA PARA ADOLECENTES EN EL DISTRITO JUDICIAL DE AHOME, SIN.</t>
  </si>
  <si>
    <t>https://drive.google.com/file/d/11JijbnKsvCcq_YEidFyYl4LOl52fKFHO/view</t>
  </si>
  <si>
    <t>https://drive.google.com/file/d/1wpkJXVZs81FVX5aZNHMnSg98cCN5EI6-/view</t>
  </si>
  <si>
    <t>A FIN DE ASISTIR A REUNION DE TRABAJO CON EL PERSONAL DEL CENTRO DE MECANISMOS ALTERNATIVOS DE SOLUCION DE CONTROVERSIAS EN MATERIA FAMILIAR EN EL DISTRITO JUDICIAL DE MAZATLAN,SIN.</t>
  </si>
  <si>
    <t>https://drive.google.com/file/d/1coy6sW2Nr3wbUaX_mV-rGmK7nt15-Jvf/view</t>
  </si>
  <si>
    <t>A FIN DE REALIZAR LA INSTALACION Y REUBICACION DE COMPUTADORAS EN EL JUZGADO SEGUNDO FAMILIAR DE GUASAVE,SIN.</t>
  </si>
  <si>
    <t>https://drive.google.com/file/d/1siMjicgCT_Q7yYCsglCcZEdinN0LsoK2/view</t>
  </si>
  <si>
    <t>https://drive.google.com/file/d/1xRiz5S5ixFNGyvhLWQmjwoRt7HkJWJ20/view</t>
  </si>
  <si>
    <t>A FIN DE LLEVAR EQUIPO DE COMPUTO QUE FUE GENERADO POR PRESENTAR FALLA EN EL SISTEMA OPERATIVO, REALIZAR RESPALDO DE INFORMACION Y ATENDER DUDAS DURANTE LA VISITA.</t>
  </si>
  <si>
    <t>https://drive.google.com/file/d/1D1A6c7wXwss74aaEK9Saxu4zze6b9MKQ/view</t>
  </si>
  <si>
    <t>https://drive.google.com/file/d/1I1pzwU0NVe12_5G0sn-5nFqkd28rD81Y/view</t>
  </si>
  <si>
    <t>A FIN DE REALIZAR LA VERIFICACION DE CABLE DE RED QUE PRESENTA FALLAS DE CONEXIÓN EN EQUIPO DE COMPUTO, RESPALDAR INFORMACION Y ATENDER DUDAS DURANTE LA VISITA.</t>
  </si>
  <si>
    <t>https://drive.google.com/file/d/13Zu3o8mLDNPqImw7Sf_s67T7pm3_9efc/view</t>
  </si>
  <si>
    <t>https://drive.google.com/file/d/1V9UCYT9KNnqE06bV2AmAEnniQfrhayfQ/view</t>
  </si>
  <si>
    <t>A FIN DE REALIZAR VISITA ORDINARIA AL JUZGADO PRIMERO DE PRIMERA INSTANCIA DEL RAMO FAMILIAR DEL DISTRITO JUDICIAL DE GUASAVE,SIN.</t>
  </si>
  <si>
    <t>https://drive.google.com/file/d/1YYAwgfuEQH83AcFjIaYriRGGkPgwRfKy/view</t>
  </si>
  <si>
    <t>https://drive.google.com/file/d/1fVJscIkfZKF9YfBxplyc3kM-PvXhxjZw/view</t>
  </si>
  <si>
    <t>https://drive.google.com/file/d/1QeQXnfXKh11FJGHcR6Fs5moxySuJdTa9/view</t>
  </si>
  <si>
    <t>https://drive.google.com/file/d/1_K0R6XH68wVV9A0cxmJL7shfEjkeAS7T/view</t>
  </si>
  <si>
    <t>A FIN DE REALIZAR LA INSTALACION DE DISCOS DUROS, INSTALACION DE MOUSE Y REALIZACION DE RESPALDOS DEL JUZGADO MIXTO DE EL FUERTE.</t>
  </si>
  <si>
    <t>https://drive.google.com/file/d/1ts15U7wMWS0P-6brCsFIBmLlNMKOjLMY/view</t>
  </si>
  <si>
    <t>https://drive.google.com/file/d/1SN7wXEcAdYGlCp-v6riTb1nLpnvIDr5c/view</t>
  </si>
  <si>
    <t>A FIN DE TRASLADARSE PARA LA MEDICION DE UNIFORMES A PERSONAL DEL PODER JUDICIAL DEL ESTADO DE SINALOA.</t>
  </si>
  <si>
    <t>https://drive.google.com/file/d/1TnFign2opmMPRODsAd50ypYEcsY9vfHb/view</t>
  </si>
  <si>
    <t>https://drive.google.com/file/d/1SjhXs7RHfHqnkCayeBmzfsBuwp62Uooa/view</t>
  </si>
  <si>
    <t>A FIN DE RECOLECTAR CAJAS DE EXPEDIENTES PARA TRASLADARLAS AL ARCHIVO REGIONAL DE LA ZONA NORTE PARA SU DEBIDO RESGUARDO.</t>
  </si>
  <si>
    <t>https://drive.google.com/file/d/1ioBGjkoE2r1XW0LA33Y76yAR2s1Fy8GN/view</t>
  </si>
  <si>
    <t>https://drive.google.com/file/d/19xMPeSMmilz-R7wOpUI_I0b-YjjE3wId/view</t>
  </si>
  <si>
    <t>A FIN DE TRASLADAR UN VEHICULO OFICIAL.</t>
  </si>
  <si>
    <t>https://drive.google.com/file/d/1YTRH5YebgL46nYum-E8EWIml8U8DGS_X/view</t>
  </si>
  <si>
    <t>A FIN DE REALIZAR CAPACITACIÓN DE PERSONAL EN EL SISTEMA DE PROMOCIONES Y PRESTAMOS.</t>
  </si>
  <si>
    <t>MOCORITO</t>
  </si>
  <si>
    <t>https://drive.google.com/file/d/1xHM1AAmrdcNXjZ0ILJ5qalg4qPSIFEvy/view</t>
  </si>
  <si>
    <t>https://drive.google.com/file/d/1u8vfGcX53C-KI-_gY1piPq3c3N3GxaXW/view</t>
  </si>
  <si>
    <t>A FIN DE REALIZAR LA CAPACITACION AL PERSONAL EN EL SISTEMA DE PROMOCIONES Y PRESTAMOS, RESPALDO DE INFORMACION Y ATENDER DUDAS DURANTE SU VISITA.</t>
  </si>
  <si>
    <t>https://drive.google.com/file/d/1Tj-DSmaP4ONfyOGcp85enWY-KqtWuo-4/view</t>
  </si>
  <si>
    <t>https://drive.google.com/file/d/1SWMBLDjw2BHC7dVngQnpDKaK9EYV5lEj/view</t>
  </si>
  <si>
    <t>A FIN DE REALIZAR VISITA ORDINARIA AL JUZGADO MIXTO DE PRIMERA INSTANCIA DEL DISTRITO JUDICIAL DE MOCORITO.</t>
  </si>
  <si>
    <t>https://drive.google.com/file/d/14fqDgX7N3SrinsCXIkONDIqRmRFAHWxV/view</t>
  </si>
  <si>
    <t>https://drive.google.com/file/d/1FlUktOTwSYFocS7Jwkr14hjSDXuQG0ci/view</t>
  </si>
  <si>
    <t>A FIN DE REALIZAR VISITA ORDINARIA AL JUZGADO SEGUNDO DE PRIMERA INSTANCIA DEL RAMO FAMILIAR DEL DISTRITO JUDICIAL DE GUASAVE.</t>
  </si>
  <si>
    <t>https://drive.google.com/file/d/1KMpPxDarRgK3HrTjppvqPNXZBkse0AMR/view</t>
  </si>
  <si>
    <t>https://drive.google.com/file/d/1LZj-fQfD8bldTzRvSnOx1b6FNs0JRNwk/view</t>
  </si>
  <si>
    <t>A FIN DE REALIZAR INSTALACION DE COMPUTADORA EN EL JUZGADO DE EJECUCION, INSTALACION DE SERVIDOR EN EL JUZGADO MIXTO DE ANGOSTURA Y REALIZAR RESPALDOS.</t>
  </si>
  <si>
    <t>https://drive.google.com/file/d/1T5bbOLa_adtPTqQ_557ehC2PYca7yfxj/view</t>
  </si>
  <si>
    <t>https://drive.google.com/file/d/1AP8Wiv4cDsgOQjoYxJQP0ph2gFJYGjdd/view</t>
  </si>
  <si>
    <t>https://drive.google.com/file/d/1WEbTiqKOXYZuAj6-MTH1irB-oVXFHYCT/view</t>
  </si>
  <si>
    <t>https://drive.google.com/file/d/1-BfzHKcYdUqWiWCw2x5HPGqgcqhafDF6/view</t>
  </si>
  <si>
    <t>https://drive.google.com/file/d/1SK2BsfqZvameZsFypbZuqIAWYeZdbzQf/view</t>
  </si>
  <si>
    <t>https://drive.google.com/file/d/1qVe4D6gwgYL8bokaBdAjDn0PSb7WlkcF/view</t>
  </si>
  <si>
    <t>https://drive.google.com/file/d/1Jh-kgxclkvxW-u-Hu8KDUaexeUtc2msZ/view</t>
  </si>
  <si>
    <t>https://drive.google.com/file/d/1gIu0CeinITsqkOTbfNRNa1g0IfdnMOi0/view</t>
  </si>
  <si>
    <t>https://drive.google.com/file/d/1zykggF-VkQ3y1kbNKkTFxq8f2f20yJyk/view</t>
  </si>
  <si>
    <t>https://drive.google.com/file/d/1eM5biV6Ne0_TZ9IAcDQC4HhDFIVnjXPM/view</t>
  </si>
  <si>
    <t>https://drive.google.com/file/d/1Y6oLg_mfkG7Gor0fdIyLu4_pi-E1YYue/view</t>
  </si>
  <si>
    <t>A FIN DE ASISTIR AL ENCUENTRO NACIONAL DE UNIDADES DE GESTION TECNOLOGICA DE LOS PODERES JUDICIALES.</t>
  </si>
  <si>
    <t>COAHUILA DE ZARAGOZA</t>
  </si>
  <si>
    <t>CIUDAD DE SALTILLO</t>
  </si>
  <si>
    <t>https://drive.google.com/file/d/1I7QkL72f18Xt2A1ldHtUUM8BWeLFwqOW/view</t>
  </si>
  <si>
    <t>https://drive.google.com/file/d/1aOS4JfMDWFOTAmreO3e6Hw4-y8TSIKCY/view</t>
  </si>
  <si>
    <t>https://drive.google.com/file/d/1ukCD7Ui7s8DAl3t6JyZpXPSVUwkiBngT/view</t>
  </si>
  <si>
    <t>https://drive.google.com/file/d/1GoTos_gQEJ2AH-GWEsAPgt5i5_-YKDjD/view</t>
  </si>
  <si>
    <t>https://drive.google.com/file/d/1aVsZx0IY7FJ-Dwtllyg_DuWfruYAvptc/view</t>
  </si>
  <si>
    <t>https://drive.google.com/file/d/11sVqxk45MUuRGykOefYQnDBaLqQRCfSU/view</t>
  </si>
  <si>
    <t>https://drive.google.com/file/d/1XZ3zU1q90rbYhyR3RFuIzugGVYHBr-XI/view</t>
  </si>
  <si>
    <t>https://drive.google.com/file/d/1aq76VxkHgXgs26PIO6EWLmhCPQVP4h23/view</t>
  </si>
  <si>
    <t>https://drive.google.com/file/d/1zHPX08cd3RAvjobFCe_r8Zox62l5G9Ii/view</t>
  </si>
  <si>
    <t>A FIN DE SUPERVISAR E INSTALAR LOS SISTEMAS EN LA FOTOCOPIADORA Y AÑADIR PERIFERICOS AL EQUIPO DE COMPUTO EN EL JUZGADO MIXTO.</t>
  </si>
  <si>
    <t>https://drive.google.com/file/d/1kZKhHCLmRaWCOyEriD9qvuST49JPobtA/view</t>
  </si>
  <si>
    <t>https://drive.google.com/file/d/1gOZ0rEbMLSfgPEAna2SC7jR-WmDsqtCU/view</t>
  </si>
  <si>
    <t>A FIN DE TRASLADAR IMPRESORA QUE PRESENTO FALLO AL REALIZAR IMPRESIÓN EN AMBAS CARAS.</t>
  </si>
  <si>
    <t>https://drive.google.com/file/d/1dXtqwxPXkbqMYyZdiZhuj-Tj6kkCd7q5/view</t>
  </si>
  <si>
    <t>https://drive.google.com/file/d/1nOs7oswPPZm8XUAXslkfFp8gQaklYvwE/view</t>
  </si>
  <si>
    <t>A FIN DE REALIZAR VISITA ORDINARIA AL JUZGADO MIXTO DE PRIMERA INSTANCIA DEL DISTRITO JUDICIAL DE ESCUINAPA.</t>
  </si>
  <si>
    <t>https://drive.google.com/file/d/1DliwYnCso54P9G6j5kBVZ0253fwCaCpT/view</t>
  </si>
  <si>
    <t>https://drive.google.com/file/d/1u2vKZ0a2843b8zo5Mm4ZEBsZSG-dhHtV/view</t>
  </si>
  <si>
    <t>A FIN DE REALIZAR LA INSTALACION DE SERVIDOR DE EMERGENCIA.</t>
  </si>
  <si>
    <t>https://drive.google.com/file/d/1JpGiLAVUz5eEGi2guSYTZRLbH49yASxU/view</t>
  </si>
  <si>
    <t>A FIN DE REALIZAR LA CONFIGURACION DE LAS COPIADORAS PARA QUE REALICEN LA FUNCION DE ESCANER Y PUEDA HACER LA DIGITALIZACION DE PROMOCIONES, REALIZAR RESPALDOS Y ATENDER DUDAS DURANTE LA VISITA.</t>
  </si>
  <si>
    <t>https://drive.google.com/file/d/1D6ww2zMYm-Mf72FlHTVeh2NdDYh0eQR3/view</t>
  </si>
  <si>
    <t>https://drive.google.com/file/d/1Nw94ayPEj3st2jtdlJZaIzB5dVhnccKM/view</t>
  </si>
  <si>
    <t>A FIN DE REALIZAR ENTREGA DE PAPELERÍA A DIVERSAS OFICINAS DEL PODER JUDICIAL DEL ESTADO DE SINALOA.</t>
  </si>
  <si>
    <t>GUASAVE Y SINALOA DE LEYVA</t>
  </si>
  <si>
    <t>https://drive.google.com/file/d/1VZQ4M_wA0Z5Kyn82-d-9S8mHLYqiArGi/view</t>
  </si>
  <si>
    <t>https://drive.google.com/file/d/1ucieqdHDREUoVlZ1vDirlM7fkD52bHzW/view</t>
  </si>
  <si>
    <t>https://drive.google.com/file/d/1qBguKv25TzKQH7qTPCExJM0trpitjV_H/view</t>
  </si>
  <si>
    <t>https://drive.google.com/file/d/17PfB8MD7Hbign_M0glk7qaPumQ7_xYR9/view</t>
  </si>
  <si>
    <t>https://drive.google.com/file/d/1pBjtuAwp1cgJsqaNh6jBI0tt1Y8XzXgO/view</t>
  </si>
  <si>
    <t>https://drive.google.com/file/d/1MJ9FuCP6FisBjzKlmwV5JWlk0BGReSJN/view</t>
  </si>
  <si>
    <t>A FIN DE REALIZAR VISITA ORIDINARIA AL JUZGADO MIXTO DE PRIMERA INSTANCIA DEL DISTRITO JUDICIAL DE ANGOSTURA.</t>
  </si>
  <si>
    <t>https://drive.google.com/file/d/1tmTLLOHrutwBr2spOk5DrmowSVQmvVx1/view</t>
  </si>
  <si>
    <t>A FIN DE ASISTIR AL PRIMER ENCUENTRO NACIONAL DE ESCUELAS JUDICIALES: ALIANZAS ESTRATEGICAS PARA LA EXCELENCIA DE LA EDUCACION JUDICIAL EN LA CIUDAD DE MEXICO.</t>
  </si>
  <si>
    <t>CIUDAD DE MÉXICO</t>
  </si>
  <si>
    <t>https://drive.google.com/file/d/1zrR9l5fDhVaNZyEX0s31YqK7td9A6oBi/view</t>
  </si>
  <si>
    <t>https://drive.google.com/file/d/140wbBQa67hSkSvkGRSInk1DNG47EdLk1/view</t>
  </si>
  <si>
    <t>https://drive.google.com/file/d/1ayBPo-3DXx8mszUNUsWWL4d_bQF1N3MS/view</t>
  </si>
  <si>
    <t>https://drive.google.com/file/d/1bjgfoU5IPwKJTU5wJ0DYyMG5SSAWY26E/view</t>
  </si>
  <si>
    <t>https://drive.google.com/file/d/1Ro3kY7yrI8IhK195zPWmtwWmoHWfJFyz/view</t>
  </si>
  <si>
    <t>https://drive.google.com/file/d/1CtGB7I-CejP5efq8RA6M44C739RWGgZA/view</t>
  </si>
  <si>
    <t>https://drive.google.com/file/d/1in_Vr8QTuUoX4ISUsD1GqRC3BHdmOEip/view</t>
  </si>
  <si>
    <t>https://drive.google.com/file/d/14QC_BHzGE4ibTbCFVJziaOipK9n5qtIQ/view</t>
  </si>
  <si>
    <t>https://drive.google.com/file/d/1TRHj-ELNxxd2TzO-1T-vep6seeDINTiX/view</t>
  </si>
  <si>
    <t>https://drive.google.com/file/d/1Ky63AUXJDApgxXk609rXh2u75ABJZhYU/view</t>
  </si>
  <si>
    <t>https://drive.google.com/file/d/1T2I3udkqDclsyCTJyA303YvnFBYepkzX/view</t>
  </si>
  <si>
    <t>https://drive.google.com/file/d/1v_gsEexgXw48sX6wKJP3x_strv9uXLWh/view</t>
  </si>
  <si>
    <t>https://drive.google.com/file/d/1BHj5JU66HWKawsvnguFVzhVU9_33MIb4/view</t>
  </si>
  <si>
    <t>https://drive.google.com/file/d/111kj5imHLD3B9zvBXnUSIlKnf9j_q3qu/view</t>
  </si>
  <si>
    <t>https://drive.google.com/file/d/10Er_v2RzXLaJ85Fpka4DUToJ8vtNWjsW/view</t>
  </si>
  <si>
    <t>https://drive.google.com/file/d/1OSMJvjjZKf53xx4eIvx2DXKPgpdGj6LC/view</t>
  </si>
  <si>
    <t>https://drive.google.com/file/d/1e0SLyNdAbVXGPVHy2INImSxgyeXHvgSR/view</t>
  </si>
  <si>
    <t>https://drive.google.com/file/d/13LyS5eBknCyenxd10WV7Lw97HJzxygDE/view</t>
  </si>
  <si>
    <t>https://drive.google.com/file/d/1pK9KsuWRqkJA1OGXGj-N7L9i1QzXQpQH/view</t>
  </si>
  <si>
    <t>https://drive.google.com/file/d/1u4vnLS5dYMq_pc3i1V9sGqDlaSc-d1BW/view</t>
  </si>
  <si>
    <t>https://drive.google.com/file/d/1F4bRePQNujupj8ahG_hL-Fpj7rEHpbk3/view</t>
  </si>
  <si>
    <t>https://drive.google.com/file/d/1prtXuEiFDs8xX2RYwS3PZhh5SmlkxDJL/view</t>
  </si>
  <si>
    <t>https://drive.google.com/file/d/1U1C83j0vExpJTUPDeB_JtYr1kYQImgKz/view</t>
  </si>
  <si>
    <t>https://drive.google.com/file/d/1xGT6goq57ZsZTvvueCU9vCh4vEigkdO6/view</t>
  </si>
  <si>
    <t>https://drive.google.com/file/d/1t2xxkFTJJAIWO8n_U3XENLc5MGFm2P3S/view</t>
  </si>
  <si>
    <t>https://drive.google.com/file/d/1ErQuDhWzklvtfXjjQGVCkQc_uiCeN13T/view</t>
  </si>
  <si>
    <t>https://drive.google.com/file/d/1R1cu7Z0EC2Yw0ayhKeXKaiFT8XSbZd2o/view</t>
  </si>
  <si>
    <t>https://drive.google.com/file/d/1aZAluJJl367cmK1m8oFjHyDjlT96ope4/view</t>
  </si>
  <si>
    <t>https://drive.google.com/file/d/1ip9kHgeepBXSoDgVPJWdxlL9v2uj2QQs/view</t>
  </si>
  <si>
    <t>https://drive.google.com/file/d/1MfumMKr0Tj48ox8IDqI8uaZQWVu-da_3/view</t>
  </si>
  <si>
    <t>https://drive.google.com/file/d/1fSxGrOtRF2xoD_VP-83aZG_Nj0PYfjsj/view</t>
  </si>
  <si>
    <t>https://drive.google.com/file/d/1Wuk4JfNM9dsijhU6YHqnMaoH81Pe-LnU/view</t>
  </si>
  <si>
    <t>https://drive.google.com/file/d/18KYsUFNAm4Dt4KKBijRTBwV1iwYrNAX1/view</t>
  </si>
  <si>
    <t>https://drive.google.com/file/d/1T6gZso6FnUk-A-f8JZWdEsrTQ2jGLhWW/view</t>
  </si>
  <si>
    <t>https://drive.google.com/file/d/1rp8Tq0Ozvd7jk0dhk8Oq3pNNzpI8bqp1/view</t>
  </si>
  <si>
    <t>https://drive.google.com/file/d/1jM6g--yXJrFtAzZMjDZ2J8M3GyNiRXXt/view</t>
  </si>
  <si>
    <t>https://drive.google.com/file/d/1aYv7qUGdsA34Fkm9FHozoIUaID-IuWXU/view</t>
  </si>
  <si>
    <t>https://drive.google.com/file/d/1-eg3q7lcGwy8BhNeC9hupFBUYLbuRYoR/view</t>
  </si>
  <si>
    <t>https://drive.google.com/file/d/1D9Jcg9ZR4GiIyNupUJA7SubDe-R3MG8F/view</t>
  </si>
  <si>
    <t>https://drive.google.com/file/d/17KvXv6O424-jXWas3rR9d4NswmIsxU2Y/view</t>
  </si>
  <si>
    <t>https://drive.google.com/file/d/1KwPhtDZne6IAq-nqJrD4vZoZiKB3THiI/view</t>
  </si>
  <si>
    <t>https://drive.google.com/file/d/1uOLPK-Nl8ZWBjRk4SKsqA3IWQ7NsFQZr/view</t>
  </si>
  <si>
    <t>https://drive.google.com/file/d/1XJrNGoH-GAZUPPETXnZBLCv5wW7MaTrC/view</t>
  </si>
  <si>
    <t>https://drive.google.com/file/d/1Gx1RjfAetN1lOZr12d8ct-lTVyp-AYxQ/view</t>
  </si>
  <si>
    <t>https://drive.google.com/file/d/1XhdxqV1xwjKfbzgkXT5-Oh_uvii6rbSI/view</t>
  </si>
  <si>
    <t>https://drive.google.com/file/d/1cR5us5Ul0-SJxDmWKjQOxJ_6qB3zkeGX/view</t>
  </si>
  <si>
    <t>https://drive.google.com/file/d/13uhtMuKvb1BD12rXt5or3GzHcqq-MMYY/view</t>
  </si>
  <si>
    <t>https://drive.google.com/file/d/1q_Y8GltldQk2yNp5Hj_SVuPQkAQiYWLO/view</t>
  </si>
  <si>
    <t>https://drive.google.com/file/d/1GLxDVU0AB-VvC-KsxvA2aG9jKvpZn4f2/view</t>
  </si>
  <si>
    <t>https://drive.google.com/file/d/1841eIMyRvbceqP3QXMwMMV0PlAmZrycO/view</t>
  </si>
  <si>
    <t>https://drive.google.com/file/d/1iQKmqtyEQGBbc1z3WSMxh6-4jAhAD363/view</t>
  </si>
  <si>
    <t>https://drive.google.com/file/d/1MIVwcDiRBjpJWJu_Z6lm7vCSESlpLxgl/view</t>
  </si>
  <si>
    <t>https://drive.google.com/file/d/1QuMPgzEVWuY0P3O0TPOh9y4cOvKmgTzB/view</t>
  </si>
  <si>
    <t>https://drive.google.com/file/d/1kGR9a2L623jkypAIak8piVLEtD_m2t05/view</t>
  </si>
  <si>
    <t>https://drive.google.com/file/d/1mKHrQUZrt8OnGgmnXgTYqgY7EcTADZzS/view</t>
  </si>
  <si>
    <t>https://drive.google.com/file/d/1KlhXu41UqIxYVGbXu0Zjf3-VWu6ASJAS/view</t>
  </si>
  <si>
    <t>https://drive.google.com/file/d/18RHo_0cnW8iEd81hMhMb7pOjKq5sM9oU/view</t>
  </si>
  <si>
    <t>https://drive.google.com/file/d/1d6UQCkuUtAcpkQujzx2oeFV0nWD72RAO/view</t>
  </si>
  <si>
    <t>https://drive.google.com/file/d/15FgHUi6fzg1GC2vmSUqlnxwItBcRw0gQ/view</t>
  </si>
  <si>
    <t>https://drive.google.com/file/d/1Q0BAHC5ju0XKFuSvPJEO2zXmr2punkac/view</t>
  </si>
  <si>
    <t>https://drive.google.com/file/d/1W_uaLborMtw-NuDvyNu46JoAXHEXiOdt/view</t>
  </si>
  <si>
    <t>https://drive.google.com/file/d/1ul9I_6AaaxnXYMusrY6ozQKG35zNytt1/view</t>
  </si>
  <si>
    <t>https://drive.google.com/file/d/1Cl5qk3CqHRcGf4ae9WBHAAB0L95M5pzY/view</t>
  </si>
  <si>
    <t>https://drive.google.com/file/d/1t6ZOLuufpEkYlkjVRCgi7S4b_K3YkBQ3/view</t>
  </si>
  <si>
    <t>https://drive.google.com/file/d/1GxsAJt2raXjhj4uZ6hPZ6n2W4CFUn2KW/view</t>
  </si>
  <si>
    <t>https://drive.google.com/file/d/1jjBmdg_DH5bhlcGF4cC48L7jqB-3FFPj/view</t>
  </si>
  <si>
    <t>https://drive.google.com/file/d/1efjgEf5thGFdV6ttVz53v-jQg9AhSWUq/view</t>
  </si>
  <si>
    <t>https://drive.google.com/file/d/1noI01qDGAzAklZWc4FLjv3KvChm9IJ5t/view</t>
  </si>
  <si>
    <t>https://drive.google.com/file/d/1-9vZm8tcYCOQsoFFtCX14-3AUS5h9bGg/view</t>
  </si>
  <si>
    <t>https://drive.google.com/file/d/1iW0_26VANkTV5ZMPz853yF65Cd8ayFj-/view</t>
  </si>
  <si>
    <t>VISITADORA JUZG</t>
  </si>
  <si>
    <t>DIRECTORA ( PODER JUDICIAL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</si>
</sst>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3" borderId="0"/>
    <xf numFmtId="0" fontId="1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4" fillId="3" borderId="0" xfId="2"/>
    <xf numFmtId="0" fontId="1" fillId="3" borderId="0" xfId="3"/>
    <xf numFmtId="3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isco.Ramos/Desktop/LTAIPES95FXXX%20-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3Zu3o8mLDNPqImw7Sf_s67T7pm3_9efc/view" TargetMode="External"/><Relationship Id="rId21" Type="http://schemas.openxmlformats.org/officeDocument/2006/relationships/hyperlink" Target="https://drive.google.com/file/d/11u6rvcaQaNfLqHkylW4lihpOFclgQmet/view" TargetMode="External"/><Relationship Id="rId42" Type="http://schemas.openxmlformats.org/officeDocument/2006/relationships/hyperlink" Target="https://drive.google.com/file/d/196ni0a2QNbKJ1u3L-Xr0XLm_HqgQPrkW/view" TargetMode="External"/><Relationship Id="rId63" Type="http://schemas.openxmlformats.org/officeDocument/2006/relationships/hyperlink" Target="https://drive.google.com/file/d/110M9uu8jRXt8dt8cNrdANS-VGqFw6-6x/view" TargetMode="External"/><Relationship Id="rId84" Type="http://schemas.openxmlformats.org/officeDocument/2006/relationships/hyperlink" Target="https://drive.google.com/file/d/17Ky69B_lsPEuaeLd3vq66a73Bui0mwkT/view" TargetMode="External"/><Relationship Id="rId138" Type="http://schemas.openxmlformats.org/officeDocument/2006/relationships/hyperlink" Target="https://drive.google.com/file/d/1T5bbOLa_adtPTqQ_557ehC2PYca7yfxj/view" TargetMode="External"/><Relationship Id="rId159" Type="http://schemas.openxmlformats.org/officeDocument/2006/relationships/hyperlink" Target="https://drive.google.com/file/d/1gOZ0rEbMLSfgPEAna2SC7jR-WmDsqtCU/view" TargetMode="External"/><Relationship Id="rId170" Type="http://schemas.openxmlformats.org/officeDocument/2006/relationships/hyperlink" Target="https://drive.google.com/file/d/17PfB8MD7Hbign_M0glk7qaPumQ7_xYR9/view" TargetMode="External"/><Relationship Id="rId107" Type="http://schemas.openxmlformats.org/officeDocument/2006/relationships/hyperlink" Target="https://drive.google.com/file/d/1VuxsFV8YczETP1NuVXSU3tgcJqCnvWjv/view" TargetMode="External"/><Relationship Id="rId11" Type="http://schemas.openxmlformats.org/officeDocument/2006/relationships/hyperlink" Target="https://drive.google.com/file/d/1OvN67dMlZ4lNCbo_kr6SOFPXURsPLb3v/view" TargetMode="External"/><Relationship Id="rId32" Type="http://schemas.openxmlformats.org/officeDocument/2006/relationships/hyperlink" Target="https://drive.google.com/file/d/1rxL6_q9DopMiFEnRGixde21Pd6ULacB_/view" TargetMode="External"/><Relationship Id="rId53" Type="http://schemas.openxmlformats.org/officeDocument/2006/relationships/hyperlink" Target="https://drive.google.com/file/d/1CdXSQoDPowx4uzz20OmlFu_Q4dRdl06S/view" TargetMode="External"/><Relationship Id="rId74" Type="http://schemas.openxmlformats.org/officeDocument/2006/relationships/hyperlink" Target="https://drive.google.com/file/d/1ACrkmjiQ9c0hkFlmigDuudc0wo2jSvq0/view" TargetMode="External"/><Relationship Id="rId128" Type="http://schemas.openxmlformats.org/officeDocument/2006/relationships/hyperlink" Target="https://drive.google.com/file/d/19xMPeSMmilz-R7wOpUI_I0b-YjjE3wId/view" TargetMode="External"/><Relationship Id="rId149" Type="http://schemas.openxmlformats.org/officeDocument/2006/relationships/hyperlink" Target="https://drive.google.com/file/d/1I7QkL72f18Xt2A1ldHtUUM8BWeLFwqOW/view" TargetMode="External"/><Relationship Id="rId5" Type="http://schemas.openxmlformats.org/officeDocument/2006/relationships/hyperlink" Target="https://drive.google.com/file/d/1dY8u3VXW-rRjmnu-n1nqmygoPSrwskrR/view" TargetMode="External"/><Relationship Id="rId95" Type="http://schemas.openxmlformats.org/officeDocument/2006/relationships/hyperlink" Target="https://drive.google.com/file/d/1jlW2FiObDALNqH9uaSiPEppecdu-uNer/view" TargetMode="External"/><Relationship Id="rId160" Type="http://schemas.openxmlformats.org/officeDocument/2006/relationships/hyperlink" Target="https://drive.google.com/file/d/1dXtqwxPXkbqMYyZdiZhuj-Tj6kkCd7q5/view" TargetMode="External"/><Relationship Id="rId22" Type="http://schemas.openxmlformats.org/officeDocument/2006/relationships/hyperlink" Target="https://drive.google.com/file/d/1poOH8u5raoiaGLqrUuYWV_30TIkH8Vsk/view" TargetMode="External"/><Relationship Id="rId43" Type="http://schemas.openxmlformats.org/officeDocument/2006/relationships/hyperlink" Target="https://drive.google.com/file/d/1ba12hjUsfMu0iJXtbzKOwNpy6CAmJfBW/view" TargetMode="External"/><Relationship Id="rId64" Type="http://schemas.openxmlformats.org/officeDocument/2006/relationships/hyperlink" Target="https://drive.google.com/file/d/13sPmkqlNx4zj6qAPu7cxG0JxuHasMuO4/view" TargetMode="External"/><Relationship Id="rId118" Type="http://schemas.openxmlformats.org/officeDocument/2006/relationships/hyperlink" Target="https://drive.google.com/file/d/1V9UCYT9KNnqE06bV2AmAEnniQfrhayfQ/view" TargetMode="External"/><Relationship Id="rId139" Type="http://schemas.openxmlformats.org/officeDocument/2006/relationships/hyperlink" Target="https://drive.google.com/file/d/1AP8Wiv4cDsgOQjoYxJQP0ph2gFJYGjdd/view" TargetMode="External"/><Relationship Id="rId85" Type="http://schemas.openxmlformats.org/officeDocument/2006/relationships/hyperlink" Target="https://drive.google.com/file/d/1MKtMK3jr-lEgWWZZT4a3-4EHonWK47jw/view" TargetMode="External"/><Relationship Id="rId150" Type="http://schemas.openxmlformats.org/officeDocument/2006/relationships/hyperlink" Target="https://drive.google.com/file/d/1aOS4JfMDWFOTAmreO3e6Hw4-y8TSIKCY/view" TargetMode="External"/><Relationship Id="rId171" Type="http://schemas.openxmlformats.org/officeDocument/2006/relationships/hyperlink" Target="https://drive.google.com/file/d/1pBjtuAwp1cgJsqaNh6jBI0tt1Y8XzXgO/view" TargetMode="External"/><Relationship Id="rId12" Type="http://schemas.openxmlformats.org/officeDocument/2006/relationships/hyperlink" Target="https://drive.google.com/file/d/1eHxaBC8DQgVQzKD_GKpNocvk6oKLkhe2/view" TargetMode="External"/><Relationship Id="rId33" Type="http://schemas.openxmlformats.org/officeDocument/2006/relationships/hyperlink" Target="https://drive.google.com/file/d/1iMRqkJ12hx2IRcXKqpzplr9JxY2__KSk/view" TargetMode="External"/><Relationship Id="rId108" Type="http://schemas.openxmlformats.org/officeDocument/2006/relationships/hyperlink" Target="https://drive.google.com/file/d/1MqVCNE7Ud1wMY1-0SFMhalGAQOHp09Zl/view" TargetMode="External"/><Relationship Id="rId129" Type="http://schemas.openxmlformats.org/officeDocument/2006/relationships/hyperlink" Target="https://drive.google.com/file/d/1YTRH5YebgL46nYum-E8EWIml8U8DGS_X/view" TargetMode="External"/><Relationship Id="rId54" Type="http://schemas.openxmlformats.org/officeDocument/2006/relationships/hyperlink" Target="https://drive.google.com/file/d/1KfW1nOBs9XjsEQEb_hd71DypsNpTprda/view" TargetMode="External"/><Relationship Id="rId75" Type="http://schemas.openxmlformats.org/officeDocument/2006/relationships/hyperlink" Target="https://drive.google.com/file/d/1WRVpDPnCSq72HeVKNE4cl1GKlXeagKtB/view" TargetMode="External"/><Relationship Id="rId96" Type="http://schemas.openxmlformats.org/officeDocument/2006/relationships/hyperlink" Target="https://drive.google.com/file/d/1l744-K-IxQ1F30dXrsiGPKsrLBrrp2JQ/view" TargetMode="External"/><Relationship Id="rId140" Type="http://schemas.openxmlformats.org/officeDocument/2006/relationships/hyperlink" Target="https://drive.google.com/file/d/1WEbTiqKOXYZuAj6-MTH1irB-oVXFHYCT/view" TargetMode="External"/><Relationship Id="rId161" Type="http://schemas.openxmlformats.org/officeDocument/2006/relationships/hyperlink" Target="https://drive.google.com/file/d/1nOs7oswPPZm8XUAXslkfFp8gQaklYvwE/view" TargetMode="External"/><Relationship Id="rId1" Type="http://schemas.openxmlformats.org/officeDocument/2006/relationships/hyperlink" Target="https://drive.google.com/file/d/0B1DUSdKuzPkscVFZbWY4cWpzMTg/view" TargetMode="External"/><Relationship Id="rId6" Type="http://schemas.openxmlformats.org/officeDocument/2006/relationships/hyperlink" Target="https://drive.google.com/file/d/1vMk_cTPbpYWooaAmGPKophEM6G09NgFi/view" TargetMode="External"/><Relationship Id="rId23" Type="http://schemas.openxmlformats.org/officeDocument/2006/relationships/hyperlink" Target="https://drive.google.com/file/d/1VCBo_auB4TpmZPCMJw5unhD8TQxs6WVU/view" TargetMode="External"/><Relationship Id="rId28" Type="http://schemas.openxmlformats.org/officeDocument/2006/relationships/hyperlink" Target="https://drive.google.com/file/d/1LO6hNk1HxN76Td_LpG8jN-l6E3-6iwvn/view" TargetMode="External"/><Relationship Id="rId49" Type="http://schemas.openxmlformats.org/officeDocument/2006/relationships/hyperlink" Target="https://drive.google.com/file/d/1ZiPDfZBTeQUxtc3eDwSqb12o9H-tFDYo/view" TargetMode="External"/><Relationship Id="rId114" Type="http://schemas.openxmlformats.org/officeDocument/2006/relationships/hyperlink" Target="https://drive.google.com/file/d/1xRiz5S5ixFNGyvhLWQmjwoRt7HkJWJ20/view" TargetMode="External"/><Relationship Id="rId119" Type="http://schemas.openxmlformats.org/officeDocument/2006/relationships/hyperlink" Target="https://drive.google.com/file/d/1YYAwgfuEQH83AcFjIaYriRGGkPgwRfKy/view" TargetMode="External"/><Relationship Id="rId44" Type="http://schemas.openxmlformats.org/officeDocument/2006/relationships/hyperlink" Target="https://drive.google.com/file/d/0B1DUSdKuzPkscVFZbWY4cWpzMTg/view" TargetMode="External"/><Relationship Id="rId60" Type="http://schemas.openxmlformats.org/officeDocument/2006/relationships/hyperlink" Target="https://drive.google.com/file/d/1KgqHFxl4kTuECt5Eo65C2RvkX_fpg1aF/view" TargetMode="External"/><Relationship Id="rId65" Type="http://schemas.openxmlformats.org/officeDocument/2006/relationships/hyperlink" Target="https://drive.google.com/file/d/1ujwVOJyA4ojxqoAFpNrn-6vD3kcE-wYo/view" TargetMode="External"/><Relationship Id="rId81" Type="http://schemas.openxmlformats.org/officeDocument/2006/relationships/hyperlink" Target="https://drive.google.com/file/d/1D9QJM5jBHOtnbJdjTyS7wyeVLuYKb4L3/view" TargetMode="External"/><Relationship Id="rId86" Type="http://schemas.openxmlformats.org/officeDocument/2006/relationships/hyperlink" Target="https://drive.google.com/file/d/1H6R6g-ujyauHldhd2RFTvccqEB2xX9f7/view" TargetMode="External"/><Relationship Id="rId130" Type="http://schemas.openxmlformats.org/officeDocument/2006/relationships/hyperlink" Target="https://drive.google.com/file/d/1xHM1AAmrdcNXjZ0ILJ5qalg4qPSIFEvy/view" TargetMode="External"/><Relationship Id="rId135" Type="http://schemas.openxmlformats.org/officeDocument/2006/relationships/hyperlink" Target="https://drive.google.com/file/d/1FlUktOTwSYFocS7Jwkr14hjSDXuQG0ci/view" TargetMode="External"/><Relationship Id="rId151" Type="http://schemas.openxmlformats.org/officeDocument/2006/relationships/hyperlink" Target="https://drive.google.com/file/d/1ukCD7Ui7s8DAl3t6JyZpXPSVUwkiBngT/view" TargetMode="External"/><Relationship Id="rId156" Type="http://schemas.openxmlformats.org/officeDocument/2006/relationships/hyperlink" Target="https://drive.google.com/file/d/1aq76VxkHgXgs26PIO6EWLmhCPQVP4h23/view" TargetMode="External"/><Relationship Id="rId172" Type="http://schemas.openxmlformats.org/officeDocument/2006/relationships/hyperlink" Target="https://drive.google.com/file/d/1MJ9FuCP6FisBjzKlmwV5JWlk0BGReSJN/view" TargetMode="External"/><Relationship Id="rId13" Type="http://schemas.openxmlformats.org/officeDocument/2006/relationships/hyperlink" Target="https://drive.google.com/file/d/19gPFGhYSsxl9aAPEUZeYYXAiw_9XRASY/view" TargetMode="External"/><Relationship Id="rId18" Type="http://schemas.openxmlformats.org/officeDocument/2006/relationships/hyperlink" Target="https://drive.google.com/file/d/1_lQgYsZAbLe7fV0o4RAOD-4J3Cz5qTT4/view" TargetMode="External"/><Relationship Id="rId39" Type="http://schemas.openxmlformats.org/officeDocument/2006/relationships/hyperlink" Target="https://drive.google.com/file/d/1e3dvU0AXuxJHtgZqt9GH36Fk97uthNXq/view" TargetMode="External"/><Relationship Id="rId109" Type="http://schemas.openxmlformats.org/officeDocument/2006/relationships/hyperlink" Target="https://drive.google.com/file/d/1vlYKo5nw5oTJBZSCGLaKDzzIq3jK5mWd/view" TargetMode="External"/><Relationship Id="rId34" Type="http://schemas.openxmlformats.org/officeDocument/2006/relationships/hyperlink" Target="https://drive.google.com/file/d/15XqwqIs0pNai1_xhdnJUKCSb8xcrFIvi/view" TargetMode="External"/><Relationship Id="rId50" Type="http://schemas.openxmlformats.org/officeDocument/2006/relationships/hyperlink" Target="https://drive.google.com/file/d/166anEKincezNpitQH91NWIIAAaQxCqMS/view" TargetMode="External"/><Relationship Id="rId55" Type="http://schemas.openxmlformats.org/officeDocument/2006/relationships/hyperlink" Target="https://drive.google.com/file/d/1UQEWsADuV9BOyDNmtJuiDTpgvaEQFzsB/view" TargetMode="External"/><Relationship Id="rId76" Type="http://schemas.openxmlformats.org/officeDocument/2006/relationships/hyperlink" Target="https://drive.google.com/file/d/18-b1NU4ccZV9bCd953Vfj7-TqVwKHTb-/view" TargetMode="External"/><Relationship Id="rId97" Type="http://schemas.openxmlformats.org/officeDocument/2006/relationships/hyperlink" Target="https://drive.google.com/file/d/1TUb_d9elxizG1srlmC-ei2ZzBqHApDjW/view" TargetMode="External"/><Relationship Id="rId104" Type="http://schemas.openxmlformats.org/officeDocument/2006/relationships/hyperlink" Target="https://drive.google.com/file/d/0B1DUSdKuzPkscVFZbWY4cWpzMTg/view" TargetMode="External"/><Relationship Id="rId120" Type="http://schemas.openxmlformats.org/officeDocument/2006/relationships/hyperlink" Target="https://drive.google.com/file/d/1fVJscIkfZKF9YfBxplyc3kM-PvXhxjZw/view" TargetMode="External"/><Relationship Id="rId125" Type="http://schemas.openxmlformats.org/officeDocument/2006/relationships/hyperlink" Target="https://drive.google.com/file/d/1TnFign2opmMPRODsAd50ypYEcsY9vfHb/view" TargetMode="External"/><Relationship Id="rId141" Type="http://schemas.openxmlformats.org/officeDocument/2006/relationships/hyperlink" Target="https://drive.google.com/file/d/1-BfzHKcYdUqWiWCw2x5HPGqgcqhafDF6/view" TargetMode="External"/><Relationship Id="rId146" Type="http://schemas.openxmlformats.org/officeDocument/2006/relationships/hyperlink" Target="https://drive.google.com/file/d/1zykggF-VkQ3y1kbNKkTFxq8f2f20yJyk/view" TargetMode="External"/><Relationship Id="rId167" Type="http://schemas.openxmlformats.org/officeDocument/2006/relationships/hyperlink" Target="https://drive.google.com/file/d/1VZQ4M_wA0Z5Kyn82-d-9S8mHLYqiArGi/view" TargetMode="External"/><Relationship Id="rId7" Type="http://schemas.openxmlformats.org/officeDocument/2006/relationships/hyperlink" Target="https://drive.google.com/file/d/1yiQkcUZYQ00xouULsqMzeJNQJXIuU1xZ/view" TargetMode="External"/><Relationship Id="rId71" Type="http://schemas.openxmlformats.org/officeDocument/2006/relationships/hyperlink" Target="https://drive.google.com/file/d/17_Q03pmQfrcdo3_-hBg_vampP1jDuht6/view" TargetMode="External"/><Relationship Id="rId92" Type="http://schemas.openxmlformats.org/officeDocument/2006/relationships/hyperlink" Target="https://drive.google.com/file/d/1jRB9aIQyC1bWxkL3HgNZXhOhxWKhtLXI/view" TargetMode="External"/><Relationship Id="rId162" Type="http://schemas.openxmlformats.org/officeDocument/2006/relationships/hyperlink" Target="https://drive.google.com/file/d/1DliwYnCso54P9G6j5kBVZ0253fwCaCpT/view" TargetMode="External"/><Relationship Id="rId2" Type="http://schemas.openxmlformats.org/officeDocument/2006/relationships/hyperlink" Target="https://drive.google.com/file/d/0B1DUSdKuzPkscVFZbWY4cWpzMTg/view" TargetMode="External"/><Relationship Id="rId29" Type="http://schemas.openxmlformats.org/officeDocument/2006/relationships/hyperlink" Target="https://drive.google.com/file/d/11AByzEzM8v7vJ0hU-vmM9f604bQwm0oe/view" TargetMode="External"/><Relationship Id="rId24" Type="http://schemas.openxmlformats.org/officeDocument/2006/relationships/hyperlink" Target="https://drive.google.com/file/d/1cXli9QOEesiw9LnPQxOgaAiMTgS8pPU3/view" TargetMode="External"/><Relationship Id="rId40" Type="http://schemas.openxmlformats.org/officeDocument/2006/relationships/hyperlink" Target="https://drive.google.com/file/d/1_e8MFxhN8zjd1BH0Ed4lSqGJpmQ70PQo/view" TargetMode="External"/><Relationship Id="rId45" Type="http://schemas.openxmlformats.org/officeDocument/2006/relationships/hyperlink" Target="https://drive.google.com/file/d/0B1DUSdKuzPkscVFZbWY4cWpzMTg/view" TargetMode="External"/><Relationship Id="rId66" Type="http://schemas.openxmlformats.org/officeDocument/2006/relationships/hyperlink" Target="https://drive.google.com/file/d/1o-Lt2PO1NHzmoiC5ZyMkm1XBk6gdF85q/view" TargetMode="External"/><Relationship Id="rId87" Type="http://schemas.openxmlformats.org/officeDocument/2006/relationships/hyperlink" Target="https://drive.google.com/file/d/1fkODd-iwtuygA9cuQN1HaZXfIh3SNqyu/view" TargetMode="External"/><Relationship Id="rId110" Type="http://schemas.openxmlformats.org/officeDocument/2006/relationships/hyperlink" Target="https://drive.google.com/file/d/11JijbnKsvCcq_YEidFyYl4LOl52fKFHO/view" TargetMode="External"/><Relationship Id="rId115" Type="http://schemas.openxmlformats.org/officeDocument/2006/relationships/hyperlink" Target="https://drive.google.com/file/d/1D1A6c7wXwss74aaEK9Saxu4zze6b9MKQ/view" TargetMode="External"/><Relationship Id="rId131" Type="http://schemas.openxmlformats.org/officeDocument/2006/relationships/hyperlink" Target="https://drive.google.com/file/d/1u8vfGcX53C-KI-_gY1piPq3c3N3GxaXW/view" TargetMode="External"/><Relationship Id="rId136" Type="http://schemas.openxmlformats.org/officeDocument/2006/relationships/hyperlink" Target="https://drive.google.com/file/d/1KMpPxDarRgK3HrTjppvqPNXZBkse0AMR/view" TargetMode="External"/><Relationship Id="rId157" Type="http://schemas.openxmlformats.org/officeDocument/2006/relationships/hyperlink" Target="https://drive.google.com/file/d/1zHPX08cd3RAvjobFCe_r8Zox62l5G9Ii/view" TargetMode="External"/><Relationship Id="rId61" Type="http://schemas.openxmlformats.org/officeDocument/2006/relationships/hyperlink" Target="https://drive.google.com/file/d/12i3cJUu5oTzW_pkudbyLiQppe6C2cOjE/view" TargetMode="External"/><Relationship Id="rId82" Type="http://schemas.openxmlformats.org/officeDocument/2006/relationships/hyperlink" Target="https://drive.google.com/file/d/19le0dyM1P1kZrJWe6MW1RhR5RDh9mRrX/view" TargetMode="External"/><Relationship Id="rId152" Type="http://schemas.openxmlformats.org/officeDocument/2006/relationships/hyperlink" Target="https://drive.google.com/file/d/1GoTos_gQEJ2AH-GWEsAPgt5i5_-YKDjD/view" TargetMode="External"/><Relationship Id="rId173" Type="http://schemas.openxmlformats.org/officeDocument/2006/relationships/hyperlink" Target="https://drive.google.com/file/d/1tmTLLOHrutwBr2spOk5DrmowSVQmvVx1/view" TargetMode="External"/><Relationship Id="rId19" Type="http://schemas.openxmlformats.org/officeDocument/2006/relationships/hyperlink" Target="https://drive.google.com/file/d/1v34KWA_P_1ausUJtMi6NMvAdilLSC2G-/view" TargetMode="External"/><Relationship Id="rId14" Type="http://schemas.openxmlformats.org/officeDocument/2006/relationships/hyperlink" Target="https://drive.google.com/file/d/1O2YsTpTIryv_yVOA0yeAChvsow3ngNNC/view" TargetMode="External"/><Relationship Id="rId30" Type="http://schemas.openxmlformats.org/officeDocument/2006/relationships/hyperlink" Target="https://drive.google.com/file/d/1MMDfDZsc3WiwMzXv-nbpR-YcUsrY8dDZ/view" TargetMode="External"/><Relationship Id="rId35" Type="http://schemas.openxmlformats.org/officeDocument/2006/relationships/hyperlink" Target="https://drive.google.com/file/d/1VNTKPNJyQf6vQgZm7RnPBfq0tNDF9OL_/view" TargetMode="External"/><Relationship Id="rId56" Type="http://schemas.openxmlformats.org/officeDocument/2006/relationships/hyperlink" Target="https://drive.google.com/file/d/16ExY6nUD8t9Qc-m6hy5lTh547rV91sMC/view" TargetMode="External"/><Relationship Id="rId77" Type="http://schemas.openxmlformats.org/officeDocument/2006/relationships/hyperlink" Target="https://drive.google.com/file/d/1tg_VcxfKzPvdx1xPAnZOuB8yo2f5oDhg/view" TargetMode="External"/><Relationship Id="rId100" Type="http://schemas.openxmlformats.org/officeDocument/2006/relationships/hyperlink" Target="https://drive.google.com/file/d/1GdknuQKoRY4R8cnnms99PFQwrR8RIyJ6/view" TargetMode="External"/><Relationship Id="rId105" Type="http://schemas.openxmlformats.org/officeDocument/2006/relationships/hyperlink" Target="https://drive.google.com/file/d/0B1DUSdKuzPkscVFZbWY4cWpzMTg/view" TargetMode="External"/><Relationship Id="rId126" Type="http://schemas.openxmlformats.org/officeDocument/2006/relationships/hyperlink" Target="https://drive.google.com/file/d/1SjhXs7RHfHqnkCayeBmzfsBuwp62Uooa/view" TargetMode="External"/><Relationship Id="rId147" Type="http://schemas.openxmlformats.org/officeDocument/2006/relationships/hyperlink" Target="https://drive.google.com/file/d/1eM5biV6Ne0_TZ9IAcDQC4HhDFIVnjXPM/view" TargetMode="External"/><Relationship Id="rId168" Type="http://schemas.openxmlformats.org/officeDocument/2006/relationships/hyperlink" Target="https://drive.google.com/file/d/1ucieqdHDREUoVlZ1vDirlM7fkD52bHzW/view" TargetMode="External"/><Relationship Id="rId8" Type="http://schemas.openxmlformats.org/officeDocument/2006/relationships/hyperlink" Target="https://drive.google.com/file/d/1dYFPiWi1jzz9h6zDhbuO2lnRzmd2Xj8e/view" TargetMode="External"/><Relationship Id="rId51" Type="http://schemas.openxmlformats.org/officeDocument/2006/relationships/hyperlink" Target="https://drive.google.com/file/d/1034A0E_ikztjbcvW-Dbx0R0R3V9UZGyB/view" TargetMode="External"/><Relationship Id="rId72" Type="http://schemas.openxmlformats.org/officeDocument/2006/relationships/hyperlink" Target="https://drive.google.com/file/d/1NU3K_S1nMhsV2aHUv6Bx13_Gat_wBz_Z/view" TargetMode="External"/><Relationship Id="rId93" Type="http://schemas.openxmlformats.org/officeDocument/2006/relationships/hyperlink" Target="https://drive.google.com/file/d/10s78bw_f6VQyrQFir9aLfe_yT54Gi8iu/view" TargetMode="External"/><Relationship Id="rId98" Type="http://schemas.openxmlformats.org/officeDocument/2006/relationships/hyperlink" Target="https://drive.google.com/file/d/1yFGUxMDr6nS5vQMQTuARH-M2q1XMIwfy/view" TargetMode="External"/><Relationship Id="rId121" Type="http://schemas.openxmlformats.org/officeDocument/2006/relationships/hyperlink" Target="https://drive.google.com/file/d/1QeQXnfXKh11FJGHcR6Fs5moxySuJdTa9/view" TargetMode="External"/><Relationship Id="rId142" Type="http://schemas.openxmlformats.org/officeDocument/2006/relationships/hyperlink" Target="https://drive.google.com/file/d/1SK2BsfqZvameZsFypbZuqIAWYeZdbzQf/view" TargetMode="External"/><Relationship Id="rId163" Type="http://schemas.openxmlformats.org/officeDocument/2006/relationships/hyperlink" Target="https://drive.google.com/file/d/1u2vKZ0a2843b8zo5Mm4ZEBsZSG-dhHtV/view" TargetMode="External"/><Relationship Id="rId3" Type="http://schemas.openxmlformats.org/officeDocument/2006/relationships/hyperlink" Target="https://drive.google.com/file/d/1olct95WXA9dBnEtGuvmhX69t6BezLJ2Z/view" TargetMode="External"/><Relationship Id="rId25" Type="http://schemas.openxmlformats.org/officeDocument/2006/relationships/hyperlink" Target="https://drive.google.com/file/d/1KIgGyHp_JvEuipsPfp8IstsZFrkMwrq3/view" TargetMode="External"/><Relationship Id="rId46" Type="http://schemas.openxmlformats.org/officeDocument/2006/relationships/hyperlink" Target="https://drive.google.com/file/d/1xu-AJy2BxCtzxFuVQEQkZAoQSxoFQZPf/view" TargetMode="External"/><Relationship Id="rId67" Type="http://schemas.openxmlformats.org/officeDocument/2006/relationships/hyperlink" Target="https://drive.google.com/file/d/12Jwm27NsY-mKjDnmo8Rpqd8hFbQgDrH2/view" TargetMode="External"/><Relationship Id="rId116" Type="http://schemas.openxmlformats.org/officeDocument/2006/relationships/hyperlink" Target="https://drive.google.com/file/d/1I1pzwU0NVe12_5G0sn-5nFqkd28rD81Y/view" TargetMode="External"/><Relationship Id="rId137" Type="http://schemas.openxmlformats.org/officeDocument/2006/relationships/hyperlink" Target="https://drive.google.com/file/d/1LZj-fQfD8bldTzRvSnOx1b6FNs0JRNwk/view" TargetMode="External"/><Relationship Id="rId158" Type="http://schemas.openxmlformats.org/officeDocument/2006/relationships/hyperlink" Target="https://drive.google.com/file/d/1kZKhHCLmRaWCOyEriD9qvuST49JPobtA/view" TargetMode="External"/><Relationship Id="rId20" Type="http://schemas.openxmlformats.org/officeDocument/2006/relationships/hyperlink" Target="https://drive.google.com/file/d/1eHBXFzEdO7GPwnWN5PpPnW5vNZeC6FbE/view" TargetMode="External"/><Relationship Id="rId41" Type="http://schemas.openxmlformats.org/officeDocument/2006/relationships/hyperlink" Target="https://drive.google.com/file/d/1KjjSPPdFZOcT6ZBbt-rg7Hr0ybzfXaA9/view" TargetMode="External"/><Relationship Id="rId62" Type="http://schemas.openxmlformats.org/officeDocument/2006/relationships/hyperlink" Target="https://drive.google.com/file/d/1f0xA-_bnPrGeIiHaEwT8iERgKytcNUE-/view" TargetMode="External"/><Relationship Id="rId83" Type="http://schemas.openxmlformats.org/officeDocument/2006/relationships/hyperlink" Target="https://drive.google.com/file/d/1pnGWbN27rdINy4M4o9wQ4uox1qvNfTmA/view" TargetMode="External"/><Relationship Id="rId88" Type="http://schemas.openxmlformats.org/officeDocument/2006/relationships/hyperlink" Target="https://drive.google.com/file/d/1zErEngc7k8Kh0lapSq9C4MO1L1dBe4S9/view" TargetMode="External"/><Relationship Id="rId111" Type="http://schemas.openxmlformats.org/officeDocument/2006/relationships/hyperlink" Target="https://drive.google.com/file/d/1wpkJXVZs81FVX5aZNHMnSg98cCN5EI6-/view" TargetMode="External"/><Relationship Id="rId132" Type="http://schemas.openxmlformats.org/officeDocument/2006/relationships/hyperlink" Target="https://drive.google.com/file/d/1Tj-DSmaP4ONfyOGcp85enWY-KqtWuo-4/view" TargetMode="External"/><Relationship Id="rId153" Type="http://schemas.openxmlformats.org/officeDocument/2006/relationships/hyperlink" Target="https://drive.google.com/file/d/1aVsZx0IY7FJ-Dwtllyg_DuWfruYAvptc/view" TargetMode="External"/><Relationship Id="rId174" Type="http://schemas.openxmlformats.org/officeDocument/2006/relationships/hyperlink" Target="https://drive.google.com/file/d/1zrR9l5fDhVaNZyEX0s31YqK7td9A6oBi/view" TargetMode="External"/><Relationship Id="rId15" Type="http://schemas.openxmlformats.org/officeDocument/2006/relationships/hyperlink" Target="https://drive.google.com/file/d/1ag7jWlSfPaI-xSPKPR1ANmedxg-KBAa4/view" TargetMode="External"/><Relationship Id="rId36" Type="http://schemas.openxmlformats.org/officeDocument/2006/relationships/hyperlink" Target="https://drive.google.com/file/d/1wJdQ1Ios9ReIzylXrThm2HtIod9Ptfsu/view" TargetMode="External"/><Relationship Id="rId57" Type="http://schemas.openxmlformats.org/officeDocument/2006/relationships/hyperlink" Target="https://drive.google.com/file/d/1IqM_NXNqLYA4If_SCDJyjRjlvfB7OTJS/view" TargetMode="External"/><Relationship Id="rId106" Type="http://schemas.openxmlformats.org/officeDocument/2006/relationships/hyperlink" Target="https://drive.google.com/file/d/1b8woGwAtMExP6QmlCCJuZfUesSxhD-HG/view" TargetMode="External"/><Relationship Id="rId127" Type="http://schemas.openxmlformats.org/officeDocument/2006/relationships/hyperlink" Target="https://drive.google.com/file/d/1ioBGjkoE2r1XW0LA33Y76yAR2s1Fy8GN/view" TargetMode="External"/><Relationship Id="rId10" Type="http://schemas.openxmlformats.org/officeDocument/2006/relationships/hyperlink" Target="https://drive.google.com/file/d/1u9ef2xDhDJxkHNmUdo3Fk3dnPBmpYWxP/view" TargetMode="External"/><Relationship Id="rId31" Type="http://schemas.openxmlformats.org/officeDocument/2006/relationships/hyperlink" Target="https://drive.google.com/file/d/1_MLZIpaWWhBXNaAcdkqMFHhD0eXMPTRf/view" TargetMode="External"/><Relationship Id="rId52" Type="http://schemas.openxmlformats.org/officeDocument/2006/relationships/hyperlink" Target="https://drive.google.com/file/d/1UELP1SHrNk2Y2rvzHhDWpPl-dQUCIKPo/view" TargetMode="External"/><Relationship Id="rId73" Type="http://schemas.openxmlformats.org/officeDocument/2006/relationships/hyperlink" Target="https://drive.google.com/file/d/157mGu3w4zHFzNqpGbbr8G432GCXMZLYV/view" TargetMode="External"/><Relationship Id="rId78" Type="http://schemas.openxmlformats.org/officeDocument/2006/relationships/hyperlink" Target="https://drive.google.com/file/d/1E9r3QfDGfYds0KM0f2_n5fM54sApXnZ_/view" TargetMode="External"/><Relationship Id="rId94" Type="http://schemas.openxmlformats.org/officeDocument/2006/relationships/hyperlink" Target="https://drive.google.com/file/d/1BSGgu18QI3NDLvBed0CvN2t1vPju32Gu/view" TargetMode="External"/><Relationship Id="rId99" Type="http://schemas.openxmlformats.org/officeDocument/2006/relationships/hyperlink" Target="https://drive.google.com/file/d/1WurfWRVYDxGnl4LcBpiQh73QQbr3Lg7H/view" TargetMode="External"/><Relationship Id="rId101" Type="http://schemas.openxmlformats.org/officeDocument/2006/relationships/hyperlink" Target="https://drive.google.com/file/d/1zKfqg1vvStyOLNEAKJ-AXQ13CS6lwfJX/view" TargetMode="External"/><Relationship Id="rId122" Type="http://schemas.openxmlformats.org/officeDocument/2006/relationships/hyperlink" Target="https://drive.google.com/file/d/1_K0R6XH68wVV9A0cxmJL7shfEjkeAS7T/view" TargetMode="External"/><Relationship Id="rId143" Type="http://schemas.openxmlformats.org/officeDocument/2006/relationships/hyperlink" Target="https://drive.google.com/file/d/1qVe4D6gwgYL8bokaBdAjDn0PSb7WlkcF/view" TargetMode="External"/><Relationship Id="rId148" Type="http://schemas.openxmlformats.org/officeDocument/2006/relationships/hyperlink" Target="https://drive.google.com/file/d/1Y6oLg_mfkG7Gor0fdIyLu4_pi-E1YYue/view" TargetMode="External"/><Relationship Id="rId164" Type="http://schemas.openxmlformats.org/officeDocument/2006/relationships/hyperlink" Target="https://drive.google.com/file/d/1JpGiLAVUz5eEGi2guSYTZRLbH49yASxU/view" TargetMode="External"/><Relationship Id="rId169" Type="http://schemas.openxmlformats.org/officeDocument/2006/relationships/hyperlink" Target="https://drive.google.com/file/d/1qBguKv25TzKQH7qTPCExJM0trpitjV_H/view" TargetMode="External"/><Relationship Id="rId4" Type="http://schemas.openxmlformats.org/officeDocument/2006/relationships/hyperlink" Target="https://drive.google.com/file/d/1n9iEmZx0vY8VOH2fTmfXyNDWF-vD0RE2/view" TargetMode="External"/><Relationship Id="rId9" Type="http://schemas.openxmlformats.org/officeDocument/2006/relationships/hyperlink" Target="https://drive.google.com/file/d/1J-kCTvHzuVFUyw7fSwTFWzNg2_Ebno82/view" TargetMode="External"/><Relationship Id="rId26" Type="http://schemas.openxmlformats.org/officeDocument/2006/relationships/hyperlink" Target="https://drive.google.com/file/d/1jtlrpD5ulxalPUwm2fzcYNzUydz3cnVq/view" TargetMode="External"/><Relationship Id="rId47" Type="http://schemas.openxmlformats.org/officeDocument/2006/relationships/hyperlink" Target="https://drive.google.com/file/d/164k3YuKAS6SPAPsTpS4yxhEf0h5eA0zC/view" TargetMode="External"/><Relationship Id="rId68" Type="http://schemas.openxmlformats.org/officeDocument/2006/relationships/hyperlink" Target="https://drive.google.com/file/d/1P2Hi8LoUosYxmKV_Hh_FkZFRvaG5IO_W/view" TargetMode="External"/><Relationship Id="rId89" Type="http://schemas.openxmlformats.org/officeDocument/2006/relationships/hyperlink" Target="https://drive.google.com/file/d/1CMHEnpIN6N8iC2OR2x8hmiOEPPfc5_d7/view" TargetMode="External"/><Relationship Id="rId112" Type="http://schemas.openxmlformats.org/officeDocument/2006/relationships/hyperlink" Target="https://drive.google.com/file/d/1coy6sW2Nr3wbUaX_mV-rGmK7nt15-Jvf/view" TargetMode="External"/><Relationship Id="rId133" Type="http://schemas.openxmlformats.org/officeDocument/2006/relationships/hyperlink" Target="https://drive.google.com/file/d/1SWMBLDjw2BHC7dVngQnpDKaK9EYV5lEj/view" TargetMode="External"/><Relationship Id="rId154" Type="http://schemas.openxmlformats.org/officeDocument/2006/relationships/hyperlink" Target="https://drive.google.com/file/d/11sVqxk45MUuRGykOefYQnDBaLqQRCfSU/view" TargetMode="External"/><Relationship Id="rId16" Type="http://schemas.openxmlformats.org/officeDocument/2006/relationships/hyperlink" Target="https://drive.google.com/file/d/19PVwegdvBtzRqWWCRWYIf3ZnxxVT_PXD/view" TargetMode="External"/><Relationship Id="rId37" Type="http://schemas.openxmlformats.org/officeDocument/2006/relationships/hyperlink" Target="https://drive.google.com/file/d/1pKv5BFq-0TrFkHbSOo2GIlZFiQJfmgHz/view" TargetMode="External"/><Relationship Id="rId58" Type="http://schemas.openxmlformats.org/officeDocument/2006/relationships/hyperlink" Target="https://drive.google.com/file/d/1q3JwmGlYkTcW9yFZTJalCWa-uZ4S-GVp/view" TargetMode="External"/><Relationship Id="rId79" Type="http://schemas.openxmlformats.org/officeDocument/2006/relationships/hyperlink" Target="https://drive.google.com/file/d/1e88EeVV6fg1dsWhNRK-HA8TUekx9qgRM/view" TargetMode="External"/><Relationship Id="rId102" Type="http://schemas.openxmlformats.org/officeDocument/2006/relationships/hyperlink" Target="https://drive.google.com/file/d/1covvQYFFhB3L-tb2dp0UG2EKzhdcpglB/view" TargetMode="External"/><Relationship Id="rId123" Type="http://schemas.openxmlformats.org/officeDocument/2006/relationships/hyperlink" Target="https://drive.google.com/file/d/1ts15U7wMWS0P-6brCsFIBmLlNMKOjLMY/view" TargetMode="External"/><Relationship Id="rId144" Type="http://schemas.openxmlformats.org/officeDocument/2006/relationships/hyperlink" Target="https://drive.google.com/file/d/1Jh-kgxclkvxW-u-Hu8KDUaexeUtc2msZ/view" TargetMode="External"/><Relationship Id="rId90" Type="http://schemas.openxmlformats.org/officeDocument/2006/relationships/hyperlink" Target="https://drive.google.com/file/d/1GIo7ClS63kL5k-kV-Vg4u23iVuO8ZvF_/view" TargetMode="External"/><Relationship Id="rId165" Type="http://schemas.openxmlformats.org/officeDocument/2006/relationships/hyperlink" Target="https://drive.google.com/file/d/1D6ww2zMYm-Mf72FlHTVeh2NdDYh0eQR3/view" TargetMode="External"/><Relationship Id="rId27" Type="http://schemas.openxmlformats.org/officeDocument/2006/relationships/hyperlink" Target="https://drive.google.com/file/d/1mWzJEXfKD0gZ9OuTWv6tURv1V5UBg89H/view" TargetMode="External"/><Relationship Id="rId48" Type="http://schemas.openxmlformats.org/officeDocument/2006/relationships/hyperlink" Target="https://drive.google.com/file/d/1kWVjTP772udbt1Qap9sasPMibxODXQ1p/view" TargetMode="External"/><Relationship Id="rId69" Type="http://schemas.openxmlformats.org/officeDocument/2006/relationships/hyperlink" Target="https://drive.google.com/file/d/1H4n-2FsajHmtiHIyk_HB_3UKkEdBBSDJ/view" TargetMode="External"/><Relationship Id="rId113" Type="http://schemas.openxmlformats.org/officeDocument/2006/relationships/hyperlink" Target="https://drive.google.com/file/d/1siMjicgCT_Q7yYCsglCcZEdinN0LsoK2/view" TargetMode="External"/><Relationship Id="rId134" Type="http://schemas.openxmlformats.org/officeDocument/2006/relationships/hyperlink" Target="https://drive.google.com/file/d/14fqDgX7N3SrinsCXIkONDIqRmRFAHWxV/view" TargetMode="External"/><Relationship Id="rId80" Type="http://schemas.openxmlformats.org/officeDocument/2006/relationships/hyperlink" Target="https://drive.google.com/file/d/1wPaWzm6yaS3Fd-bt3u9EItZICO0jugzb/view" TargetMode="External"/><Relationship Id="rId155" Type="http://schemas.openxmlformats.org/officeDocument/2006/relationships/hyperlink" Target="https://drive.google.com/file/d/1XZ3zU1q90rbYhyR3RFuIzugGVYHBr-XI/view" TargetMode="External"/><Relationship Id="rId17" Type="http://schemas.openxmlformats.org/officeDocument/2006/relationships/hyperlink" Target="https://drive.google.com/file/d/1nGJ1MMozEedXREopvqBv7e1y9Puo8wso/view" TargetMode="External"/><Relationship Id="rId38" Type="http://schemas.openxmlformats.org/officeDocument/2006/relationships/hyperlink" Target="https://drive.google.com/file/d/1qYzpu8aQHT7DUy55zPwMMeCrRyIPFhwn/view" TargetMode="External"/><Relationship Id="rId59" Type="http://schemas.openxmlformats.org/officeDocument/2006/relationships/hyperlink" Target="https://drive.google.com/file/d/1cZlq3ZpyBZjR4bEYn__59irv9A1JLTfS/view" TargetMode="External"/><Relationship Id="rId103" Type="http://schemas.openxmlformats.org/officeDocument/2006/relationships/hyperlink" Target="https://drive.google.com/file/d/1rn5y5B7VZKCmSFGvEva11b0CA1-p7_vo/view" TargetMode="External"/><Relationship Id="rId124" Type="http://schemas.openxmlformats.org/officeDocument/2006/relationships/hyperlink" Target="https://drive.google.com/file/d/1SN7wXEcAdYGlCp-v6riTb1nLpnvIDr5c/view" TargetMode="External"/><Relationship Id="rId70" Type="http://schemas.openxmlformats.org/officeDocument/2006/relationships/hyperlink" Target="https://drive.google.com/file/d/1KiZH-UpC8bV_zU-2nzOBXe-038oIp0Jy/view" TargetMode="External"/><Relationship Id="rId91" Type="http://schemas.openxmlformats.org/officeDocument/2006/relationships/hyperlink" Target="https://drive.google.com/file/d/1hVEv5eske_DrslZNmWuvDQm3bByHQL0e/view" TargetMode="External"/><Relationship Id="rId145" Type="http://schemas.openxmlformats.org/officeDocument/2006/relationships/hyperlink" Target="https://drive.google.com/file/d/1gIu0CeinITsqkOTbfNRNa1g0IfdnMOi0/view" TargetMode="External"/><Relationship Id="rId166" Type="http://schemas.openxmlformats.org/officeDocument/2006/relationships/hyperlink" Target="https://drive.google.com/file/d/1Nw94ayPEj3st2jtdlJZaIzB5dVhnccKM/view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K9KsuWRqkJA1OGXGj-N7L9i1QzXQpQH/view" TargetMode="External"/><Relationship Id="rId21" Type="http://schemas.openxmlformats.org/officeDocument/2006/relationships/hyperlink" Target="https://drive.google.com/file/d/19Yt4Cy_XZEWZEKQSg2CntiFGZaomedRr/view" TargetMode="External"/><Relationship Id="rId42" Type="http://schemas.openxmlformats.org/officeDocument/2006/relationships/hyperlink" Target="https://drive.google.com/file/d/11kc0tRJQS_BtwNtk7kOiZ8tGKpgZAQyw/view" TargetMode="External"/><Relationship Id="rId63" Type="http://schemas.openxmlformats.org/officeDocument/2006/relationships/hyperlink" Target="https://drive.google.com/file/d/1KtHJsX04gMELMHHURXgRr7YUdRqF6LKP/view" TargetMode="External"/><Relationship Id="rId84" Type="http://schemas.openxmlformats.org/officeDocument/2006/relationships/hyperlink" Target="https://drive.google.com/file/d/1dtU26ARYZ0zrClBSF5jHxJzTW-py3I5b/view" TargetMode="External"/><Relationship Id="rId138" Type="http://schemas.openxmlformats.org/officeDocument/2006/relationships/hyperlink" Target="https://drive.google.com/file/d/17KvXv6O424-jXWas3rR9d4NswmIsxU2Y/view" TargetMode="External"/><Relationship Id="rId159" Type="http://schemas.openxmlformats.org/officeDocument/2006/relationships/hyperlink" Target="https://drive.google.com/file/d/1W_uaLborMtw-NuDvyNu46JoAXHEXiOdt/view" TargetMode="External"/><Relationship Id="rId107" Type="http://schemas.openxmlformats.org/officeDocument/2006/relationships/hyperlink" Target="https://drive.google.com/file/d/1TRHj-ELNxxd2TzO-1T-vep6seeDINTiX/view" TargetMode="External"/><Relationship Id="rId11" Type="http://schemas.openxmlformats.org/officeDocument/2006/relationships/hyperlink" Target="https://drive.google.com/file/d/1OWcuYmNU5ArgW0XCrqAZlM6BNWZf14dE/view" TargetMode="External"/><Relationship Id="rId32" Type="http://schemas.openxmlformats.org/officeDocument/2006/relationships/hyperlink" Target="https://drive.google.com/file/d/1J0-AQ7VZJPxVFSWcoWD8Azrl64klhz8G/view" TargetMode="External"/><Relationship Id="rId53" Type="http://schemas.openxmlformats.org/officeDocument/2006/relationships/hyperlink" Target="https://drive.google.com/file/d/1Ohl0qaiNuchgitiYzmO-SSnD7OkScUDj/view" TargetMode="External"/><Relationship Id="rId74" Type="http://schemas.openxmlformats.org/officeDocument/2006/relationships/hyperlink" Target="https://drive.google.com/file/d/1XCYFoabITPUOhqYnun_bjR5c1tTZu-su/view" TargetMode="External"/><Relationship Id="rId128" Type="http://schemas.openxmlformats.org/officeDocument/2006/relationships/hyperlink" Target="https://drive.google.com/file/d/1MfumMKr0Tj48ox8IDqI8uaZQWVu-da_3/view" TargetMode="External"/><Relationship Id="rId149" Type="http://schemas.openxmlformats.org/officeDocument/2006/relationships/hyperlink" Target="https://drive.google.com/file/d/1iQKmqtyEQGBbc1z3WSMxh6-4jAhAD363/view" TargetMode="External"/><Relationship Id="rId5" Type="http://schemas.openxmlformats.org/officeDocument/2006/relationships/hyperlink" Target="https://drive.google.com/file/d/1VsMXu5rP30qVtwHZ8t5ICeVRGGqqp_71/view" TargetMode="External"/><Relationship Id="rId95" Type="http://schemas.openxmlformats.org/officeDocument/2006/relationships/hyperlink" Target="https://drive.google.com/file/d/1z3oQca58u4zuPPL256LBn2xRNgf-eDeT/view" TargetMode="External"/><Relationship Id="rId160" Type="http://schemas.openxmlformats.org/officeDocument/2006/relationships/hyperlink" Target="https://drive.google.com/file/d/1ul9I_6AaaxnXYMusrY6ozQKG35zNytt1/view" TargetMode="External"/><Relationship Id="rId22" Type="http://schemas.openxmlformats.org/officeDocument/2006/relationships/hyperlink" Target="https://drive.google.com/file/d/1oMGhlUDodNQtJcNBCAGzuTK7k2dfmpnh/view" TargetMode="External"/><Relationship Id="rId43" Type="http://schemas.openxmlformats.org/officeDocument/2006/relationships/hyperlink" Target="https://drive.google.com/file/d/1z5X7diE7AbGndii177h2T_oORI1OivS5/view" TargetMode="External"/><Relationship Id="rId64" Type="http://schemas.openxmlformats.org/officeDocument/2006/relationships/hyperlink" Target="https://drive.google.com/file/d/1IpZL9UCwf6gutqHcvC9wNDAohff3uhiY/view" TargetMode="External"/><Relationship Id="rId118" Type="http://schemas.openxmlformats.org/officeDocument/2006/relationships/hyperlink" Target="https://drive.google.com/file/d/1u4vnLS5dYMq_pc3i1V9sGqDlaSc-d1BW/view" TargetMode="External"/><Relationship Id="rId139" Type="http://schemas.openxmlformats.org/officeDocument/2006/relationships/hyperlink" Target="https://drive.google.com/file/d/1KwPhtDZne6IAq-nqJrD4vZoZiKB3THiI/view" TargetMode="External"/><Relationship Id="rId85" Type="http://schemas.openxmlformats.org/officeDocument/2006/relationships/hyperlink" Target="https://drive.google.com/file/d/18Rlys74uYzSDwYOSKCCcka3LJfqZgYrS/view" TargetMode="External"/><Relationship Id="rId150" Type="http://schemas.openxmlformats.org/officeDocument/2006/relationships/hyperlink" Target="https://drive.google.com/file/d/1MIVwcDiRBjpJWJu_Z6lm7vCSESlpLxgl/view" TargetMode="External"/><Relationship Id="rId12" Type="http://schemas.openxmlformats.org/officeDocument/2006/relationships/hyperlink" Target="https://drive.google.com/file/d/1_VY4DjidA-aDJNFWwDyE66ifp9af4Er0/view" TargetMode="External"/><Relationship Id="rId17" Type="http://schemas.openxmlformats.org/officeDocument/2006/relationships/hyperlink" Target="https://drive.google.com/file/d/1m_YxlsY6pExsZ-Dp00l_xGAPe2K2PcrB/view" TargetMode="External"/><Relationship Id="rId33" Type="http://schemas.openxmlformats.org/officeDocument/2006/relationships/hyperlink" Target="https://drive.google.com/file/d/19LP1GdPkAhT0dOZ96DJhQpO3pn7GsInV/view" TargetMode="External"/><Relationship Id="rId38" Type="http://schemas.openxmlformats.org/officeDocument/2006/relationships/hyperlink" Target="https://drive.google.com/file/d/1hJvJFGCxTwzqkxV5uT3PB7K0HwbA_DwZ/view" TargetMode="External"/><Relationship Id="rId59" Type="http://schemas.openxmlformats.org/officeDocument/2006/relationships/hyperlink" Target="https://drive.google.com/file/d/1URK_BT4h0P7ozwPn43TOeUcbblsawOUb/view" TargetMode="External"/><Relationship Id="rId103" Type="http://schemas.openxmlformats.org/officeDocument/2006/relationships/hyperlink" Target="https://drive.google.com/file/d/1Ro3kY7yrI8IhK195zPWmtwWmoHWfJFyz/view" TargetMode="External"/><Relationship Id="rId108" Type="http://schemas.openxmlformats.org/officeDocument/2006/relationships/hyperlink" Target="https://drive.google.com/file/d/1Ky63AUXJDApgxXk609rXh2u75ABJZhYU/view" TargetMode="External"/><Relationship Id="rId124" Type="http://schemas.openxmlformats.org/officeDocument/2006/relationships/hyperlink" Target="https://drive.google.com/file/d/1ErQuDhWzklvtfXjjQGVCkQc_uiCeN13T/view" TargetMode="External"/><Relationship Id="rId129" Type="http://schemas.openxmlformats.org/officeDocument/2006/relationships/hyperlink" Target="https://drive.google.com/file/d/1fSxGrOtRF2xoD_VP-83aZG_Nj0PYfjsj/view" TargetMode="External"/><Relationship Id="rId54" Type="http://schemas.openxmlformats.org/officeDocument/2006/relationships/hyperlink" Target="https://drive.google.com/file/d/1pdxYmiJ6hGybL1y-h63ReATo_lnoEib-/view" TargetMode="External"/><Relationship Id="rId70" Type="http://schemas.openxmlformats.org/officeDocument/2006/relationships/hyperlink" Target="https://drive.google.com/file/d/1dshD37M6S7O8D5ePNsqZUcBMPjiMAPgV/view" TargetMode="External"/><Relationship Id="rId75" Type="http://schemas.openxmlformats.org/officeDocument/2006/relationships/hyperlink" Target="https://drive.google.com/file/d/101k3csD6U_6NpCOSqvJcfbmZMSzYDw0o/view" TargetMode="External"/><Relationship Id="rId91" Type="http://schemas.openxmlformats.org/officeDocument/2006/relationships/hyperlink" Target="https://drive.google.com/file/d/1jlW2FiObDALNqH9uaSiPEppecdu-uNer/view" TargetMode="External"/><Relationship Id="rId96" Type="http://schemas.openxmlformats.org/officeDocument/2006/relationships/hyperlink" Target="https://drive.google.com/file/d/1xc_Y3agEQjLcF3yddtqIH_wc3cYOidGq/view" TargetMode="External"/><Relationship Id="rId140" Type="http://schemas.openxmlformats.org/officeDocument/2006/relationships/hyperlink" Target="https://drive.google.com/file/d/1uOLPK-Nl8ZWBjRk4SKsqA3IWQ7NsFQZr/view" TargetMode="External"/><Relationship Id="rId145" Type="http://schemas.openxmlformats.org/officeDocument/2006/relationships/hyperlink" Target="https://drive.google.com/file/d/13uhtMuKvb1BD12rXt5or3GzHcqq-MMYY/view" TargetMode="External"/><Relationship Id="rId161" Type="http://schemas.openxmlformats.org/officeDocument/2006/relationships/hyperlink" Target="https://drive.google.com/file/d/1Cl5qk3CqHRcGf4ae9WBHAAB0L95M5pzY/view" TargetMode="External"/><Relationship Id="rId166" Type="http://schemas.openxmlformats.org/officeDocument/2006/relationships/hyperlink" Target="https://drive.google.com/file/d/1noI01qDGAzAklZWc4FLjv3KvChm9IJ5t/view" TargetMode="External"/><Relationship Id="rId1" Type="http://schemas.openxmlformats.org/officeDocument/2006/relationships/hyperlink" Target="https://drive.google.com/file/d/1MME6M_5R3y4meoQGOqu5nmSc6x34E07r/view" TargetMode="External"/><Relationship Id="rId6" Type="http://schemas.openxmlformats.org/officeDocument/2006/relationships/hyperlink" Target="https://drive.google.com/file/d/1AhzVOGc0FhtmV8QCqJeyLvIm1SAt5zOR/view" TargetMode="External"/><Relationship Id="rId23" Type="http://schemas.openxmlformats.org/officeDocument/2006/relationships/hyperlink" Target="https://drive.google.com/file/d/1YU4e_GrEoIL7FSFxQ7cgVhYeDt88PvBF/view" TargetMode="External"/><Relationship Id="rId28" Type="http://schemas.openxmlformats.org/officeDocument/2006/relationships/hyperlink" Target="https://drive.google.com/file/d/1vSUE9vQHBWnxUmH0LjIDiIvaNefCjM3b/view" TargetMode="External"/><Relationship Id="rId49" Type="http://schemas.openxmlformats.org/officeDocument/2006/relationships/hyperlink" Target="https://drive.google.com/file/d/14XlBs8B4rKA2eB5tG0TgCZxDM27qh7F4/view" TargetMode="External"/><Relationship Id="rId114" Type="http://schemas.openxmlformats.org/officeDocument/2006/relationships/hyperlink" Target="https://drive.google.com/file/d/1OSMJvjjZKf53xx4eIvx2DXKPgpdGj6LC/view" TargetMode="External"/><Relationship Id="rId119" Type="http://schemas.openxmlformats.org/officeDocument/2006/relationships/hyperlink" Target="https://drive.google.com/file/d/1F4bRePQNujupj8ahG_hL-Fpj7rEHpbk3/view" TargetMode="External"/><Relationship Id="rId44" Type="http://schemas.openxmlformats.org/officeDocument/2006/relationships/hyperlink" Target="https://drive.google.com/file/d/1kHNvfz4faaDS_EbrcEs_zRXDYHZyY0XY/view" TargetMode="External"/><Relationship Id="rId60" Type="http://schemas.openxmlformats.org/officeDocument/2006/relationships/hyperlink" Target="https://drive.google.com/file/d/1_sC0J79YmqSqRyYxmOW-Gs4KXbrCQ7d1/view" TargetMode="External"/><Relationship Id="rId65" Type="http://schemas.openxmlformats.org/officeDocument/2006/relationships/hyperlink" Target="https://drive.google.com/file/d/1PtdHT47LtSQo62GsnoKlwJphttToggrz/view" TargetMode="External"/><Relationship Id="rId81" Type="http://schemas.openxmlformats.org/officeDocument/2006/relationships/hyperlink" Target="https://drive.google.com/file/d/1ujd3APrTVtLWdv-hjq5zl0eDomP9a9HD/view" TargetMode="External"/><Relationship Id="rId86" Type="http://schemas.openxmlformats.org/officeDocument/2006/relationships/hyperlink" Target="https://drive.google.com/file/d/1ZV9f8ksSIlBSzjaqowe_HP4VzfmcNuu2/view" TargetMode="External"/><Relationship Id="rId130" Type="http://schemas.openxmlformats.org/officeDocument/2006/relationships/hyperlink" Target="https://drive.google.com/file/d/1Wuk4JfNM9dsijhU6YHqnMaoH81Pe-LnU/view" TargetMode="External"/><Relationship Id="rId135" Type="http://schemas.openxmlformats.org/officeDocument/2006/relationships/hyperlink" Target="https://drive.google.com/file/d/1aYv7qUGdsA34Fkm9FHozoIUaID-IuWXU/view" TargetMode="External"/><Relationship Id="rId151" Type="http://schemas.openxmlformats.org/officeDocument/2006/relationships/hyperlink" Target="https://drive.google.com/file/d/1QuMPgzEVWuY0P3O0TPOh9y4cOvKmgTzB/view" TargetMode="External"/><Relationship Id="rId156" Type="http://schemas.openxmlformats.org/officeDocument/2006/relationships/hyperlink" Target="https://drive.google.com/file/d/1d6UQCkuUtAcpkQujzx2oeFV0nWD72RAO/view" TargetMode="External"/><Relationship Id="rId13" Type="http://schemas.openxmlformats.org/officeDocument/2006/relationships/hyperlink" Target="https://drive.google.com/file/d/1foeTrbYBLyD_hRRNSxZ8Bv_ItOBsBLP-/view" TargetMode="External"/><Relationship Id="rId18" Type="http://schemas.openxmlformats.org/officeDocument/2006/relationships/hyperlink" Target="https://drive.google.com/file/d/1bbMkVzPcka52yI03SSE-CFhQSz4-Xj9_/view" TargetMode="External"/><Relationship Id="rId39" Type="http://schemas.openxmlformats.org/officeDocument/2006/relationships/hyperlink" Target="https://drive.google.com/file/d/1FiwOMYcnVwDpDpm5Y3x2j9J9668ronYW/view" TargetMode="External"/><Relationship Id="rId109" Type="http://schemas.openxmlformats.org/officeDocument/2006/relationships/hyperlink" Target="https://drive.google.com/file/d/1T2I3udkqDclsyCTJyA303YvnFBYepkzX/view" TargetMode="External"/><Relationship Id="rId34" Type="http://schemas.openxmlformats.org/officeDocument/2006/relationships/hyperlink" Target="https://drive.google.com/file/d/1XJIMM9IBbl7yTMrJ7lf_lCPvBeu7U0Bq/view" TargetMode="External"/><Relationship Id="rId50" Type="http://schemas.openxmlformats.org/officeDocument/2006/relationships/hyperlink" Target="https://drive.google.com/file/d/18tQnvZGyTeaVa5lrFi9lk_Wm8CJ0sjmh/view" TargetMode="External"/><Relationship Id="rId55" Type="http://schemas.openxmlformats.org/officeDocument/2006/relationships/hyperlink" Target="https://drive.google.com/file/d/1L15-Ro63R5jVxSuhNWQD0RKcnukwk-SC/view" TargetMode="External"/><Relationship Id="rId76" Type="http://schemas.openxmlformats.org/officeDocument/2006/relationships/hyperlink" Target="https://drive.google.com/file/d/1dMwZdAu4qaWoScPn1bIN1e5E45FKNVS3/view" TargetMode="External"/><Relationship Id="rId97" Type="http://schemas.openxmlformats.org/officeDocument/2006/relationships/hyperlink" Target="https://drive.google.com/file/d/1HFIZL-GMCeCzwlB-Hdm5vy5IriRw97J8/view" TargetMode="External"/><Relationship Id="rId104" Type="http://schemas.openxmlformats.org/officeDocument/2006/relationships/hyperlink" Target="https://drive.google.com/file/d/1CtGB7I-CejP5efq8RA6M44C739RWGgZA/view" TargetMode="External"/><Relationship Id="rId120" Type="http://schemas.openxmlformats.org/officeDocument/2006/relationships/hyperlink" Target="https://drive.google.com/file/d/1prtXuEiFDs8xX2RYwS3PZhh5SmlkxDJL/view" TargetMode="External"/><Relationship Id="rId125" Type="http://schemas.openxmlformats.org/officeDocument/2006/relationships/hyperlink" Target="https://drive.google.com/file/d/1R1cu7Z0EC2Yw0ayhKeXKaiFT8XSbZd2o/view" TargetMode="External"/><Relationship Id="rId141" Type="http://schemas.openxmlformats.org/officeDocument/2006/relationships/hyperlink" Target="https://drive.google.com/file/d/1XJrNGoH-GAZUPPETXnZBLCv5wW7MaTrC/view" TargetMode="External"/><Relationship Id="rId146" Type="http://schemas.openxmlformats.org/officeDocument/2006/relationships/hyperlink" Target="https://drive.google.com/file/d/1q_Y8GltldQk2yNp5Hj_SVuPQkAQiYWLO/view" TargetMode="External"/><Relationship Id="rId167" Type="http://schemas.openxmlformats.org/officeDocument/2006/relationships/hyperlink" Target="https://drive.google.com/file/d/1-9vZm8tcYCOQsoFFtCX14-3AUS5h9bGg/view" TargetMode="External"/><Relationship Id="rId7" Type="http://schemas.openxmlformats.org/officeDocument/2006/relationships/hyperlink" Target="https://drive.google.com/file/d/1fyeETffrO00XDRDyb650tXcaWug71RYL/view" TargetMode="External"/><Relationship Id="rId71" Type="http://schemas.openxmlformats.org/officeDocument/2006/relationships/hyperlink" Target="https://drive.google.com/file/d/1fgyqnx7QD_UKgYg4mul71BzM52KDR-mN/view" TargetMode="External"/><Relationship Id="rId92" Type="http://schemas.openxmlformats.org/officeDocument/2006/relationships/hyperlink" Target="https://drive.google.com/file/d/1zm6NCm65o1QFIyEI8u3OQueTrW-rAW5-/view" TargetMode="External"/><Relationship Id="rId162" Type="http://schemas.openxmlformats.org/officeDocument/2006/relationships/hyperlink" Target="https://drive.google.com/file/d/1t6ZOLuufpEkYlkjVRCgi7S4b_K3YkBQ3/view" TargetMode="External"/><Relationship Id="rId2" Type="http://schemas.openxmlformats.org/officeDocument/2006/relationships/hyperlink" Target="https://drive.google.com/file/d/1fPhBUceyNBZ6ELdQ2HLjj2Lhr5X02Ssu/view" TargetMode="External"/><Relationship Id="rId29" Type="http://schemas.openxmlformats.org/officeDocument/2006/relationships/hyperlink" Target="https://drive.google.com/file/d/1XILkbkKU0tEslOqdZoGAPH9iOu0Tco3z/view" TargetMode="External"/><Relationship Id="rId24" Type="http://schemas.openxmlformats.org/officeDocument/2006/relationships/hyperlink" Target="https://drive.google.com/file/d/1Tlo-tGHQ6tljmmiHuzYtpy-Ip1gotL36/view" TargetMode="External"/><Relationship Id="rId40" Type="http://schemas.openxmlformats.org/officeDocument/2006/relationships/hyperlink" Target="https://drive.google.com/file/d/1gi9XCSl581WP6ydNUg1b4zJ3svSNcgqC/view" TargetMode="External"/><Relationship Id="rId45" Type="http://schemas.openxmlformats.org/officeDocument/2006/relationships/hyperlink" Target="https://drive.google.com/file/d/1oMoNAXDguMDP9d-4GDNFTLrWcKTASxQk/view" TargetMode="External"/><Relationship Id="rId66" Type="http://schemas.openxmlformats.org/officeDocument/2006/relationships/hyperlink" Target="https://drive.google.com/file/d/1L1xVnid9tX0WfKWbSL_3tju4Z8CqCTLi/view" TargetMode="External"/><Relationship Id="rId87" Type="http://schemas.openxmlformats.org/officeDocument/2006/relationships/hyperlink" Target="https://drive.google.com/file/d/1bb1pVN-tOCMWdY67IU_QLjlj2MIE9uaN/view" TargetMode="External"/><Relationship Id="rId110" Type="http://schemas.openxmlformats.org/officeDocument/2006/relationships/hyperlink" Target="https://drive.google.com/file/d/1v_gsEexgXw48sX6wKJP3x_strv9uXLWh/view" TargetMode="External"/><Relationship Id="rId115" Type="http://schemas.openxmlformats.org/officeDocument/2006/relationships/hyperlink" Target="https://drive.google.com/file/d/1e0SLyNdAbVXGPVHy2INImSxgyeXHvgSR/view" TargetMode="External"/><Relationship Id="rId131" Type="http://schemas.openxmlformats.org/officeDocument/2006/relationships/hyperlink" Target="https://drive.google.com/file/d/18KYsUFNAm4Dt4KKBijRTBwV1iwYrNAX1/view" TargetMode="External"/><Relationship Id="rId136" Type="http://schemas.openxmlformats.org/officeDocument/2006/relationships/hyperlink" Target="https://drive.google.com/file/d/1-eg3q7lcGwy8BhNeC9hupFBUYLbuRYoR/view" TargetMode="External"/><Relationship Id="rId157" Type="http://schemas.openxmlformats.org/officeDocument/2006/relationships/hyperlink" Target="https://drive.google.com/file/d/15FgHUi6fzg1GC2vmSUqlnxwItBcRw0gQ/view" TargetMode="External"/><Relationship Id="rId61" Type="http://schemas.openxmlformats.org/officeDocument/2006/relationships/hyperlink" Target="https://drive.google.com/file/d/1rT-2IHzFCudA_lDat0PQUxui81_D4tNl/view" TargetMode="External"/><Relationship Id="rId82" Type="http://schemas.openxmlformats.org/officeDocument/2006/relationships/hyperlink" Target="https://drive.google.com/file/d/1uHKLYKpMW_Jt1VRgtSgR-qBcfp1le1-r/view" TargetMode="External"/><Relationship Id="rId152" Type="http://schemas.openxmlformats.org/officeDocument/2006/relationships/hyperlink" Target="https://drive.google.com/file/d/1kGR9a2L623jkypAIak8piVLEtD_m2t05/view" TargetMode="External"/><Relationship Id="rId19" Type="http://schemas.openxmlformats.org/officeDocument/2006/relationships/hyperlink" Target="https://drive.google.com/file/d/1YV2v5tflS4_r0RkRGIXqtIZSw226Jdaj/view" TargetMode="External"/><Relationship Id="rId14" Type="http://schemas.openxmlformats.org/officeDocument/2006/relationships/hyperlink" Target="https://drive.google.com/file/d/1OvkxeZJMPU_ys1A_PAU_7sQOr8WAzlRb/view" TargetMode="External"/><Relationship Id="rId30" Type="http://schemas.openxmlformats.org/officeDocument/2006/relationships/hyperlink" Target="https://drive.google.com/file/d/16jXfgWbNVY34qSkkwbKS6idUXamIPzn9/view" TargetMode="External"/><Relationship Id="rId35" Type="http://schemas.openxmlformats.org/officeDocument/2006/relationships/hyperlink" Target="https://drive.google.com/file/d/1Oh4RpHB98q7oByhPMYcho0H5JmbMbNQQ/view" TargetMode="External"/><Relationship Id="rId56" Type="http://schemas.openxmlformats.org/officeDocument/2006/relationships/hyperlink" Target="https://drive.google.com/file/d/1FyiQb96c0smuL3IWWReg_Teuxv4iEgJn/view" TargetMode="External"/><Relationship Id="rId77" Type="http://schemas.openxmlformats.org/officeDocument/2006/relationships/hyperlink" Target="https://drive.google.com/file/d/1AxF7e5Pm4tXRl8-4VEENQCT2-xGCZ4ZR/view" TargetMode="External"/><Relationship Id="rId100" Type="http://schemas.openxmlformats.org/officeDocument/2006/relationships/hyperlink" Target="https://drive.google.com/file/d/140wbBQa67hSkSvkGRSInk1DNG47EdLk1/view" TargetMode="External"/><Relationship Id="rId105" Type="http://schemas.openxmlformats.org/officeDocument/2006/relationships/hyperlink" Target="https://drive.google.com/file/d/1in_Vr8QTuUoX4ISUsD1GqRC3BHdmOEip/view" TargetMode="External"/><Relationship Id="rId126" Type="http://schemas.openxmlformats.org/officeDocument/2006/relationships/hyperlink" Target="https://drive.google.com/file/d/1aZAluJJl367cmK1m8oFjHyDjlT96ope4/view" TargetMode="External"/><Relationship Id="rId147" Type="http://schemas.openxmlformats.org/officeDocument/2006/relationships/hyperlink" Target="https://drive.google.com/file/d/1GLxDVU0AB-VvC-KsxvA2aG9jKvpZn4f2/view" TargetMode="External"/><Relationship Id="rId168" Type="http://schemas.openxmlformats.org/officeDocument/2006/relationships/hyperlink" Target="https://drive.google.com/file/d/1iW0_26VANkTV5ZMPz853yF65Cd8ayFj-/view" TargetMode="External"/><Relationship Id="rId8" Type="http://schemas.openxmlformats.org/officeDocument/2006/relationships/hyperlink" Target="https://drive.google.com/file/d/1OewAAuKtP1tOfpPNK0mFOWTj8Vi990wN/view" TargetMode="External"/><Relationship Id="rId51" Type="http://schemas.openxmlformats.org/officeDocument/2006/relationships/hyperlink" Target="https://drive.google.com/file/d/1xGyuW2LnKuevxx3zsmtqirchbX8nFeVr/view" TargetMode="External"/><Relationship Id="rId72" Type="http://schemas.openxmlformats.org/officeDocument/2006/relationships/hyperlink" Target="https://drive.google.com/file/d/1N1htjPjWJE1dL0ETmmujhSWjbPI_ioXG/view" TargetMode="External"/><Relationship Id="rId93" Type="http://schemas.openxmlformats.org/officeDocument/2006/relationships/hyperlink" Target="https://drive.google.com/file/d/1T91SevBh_fHES4Hw5I0_OaNSHKsDgEfe/view" TargetMode="External"/><Relationship Id="rId98" Type="http://schemas.openxmlformats.org/officeDocument/2006/relationships/hyperlink" Target="https://drive.google.com/file/d/1KxRyyTI5HY99ho91GeByjcAInI5IBqaN/view" TargetMode="External"/><Relationship Id="rId121" Type="http://schemas.openxmlformats.org/officeDocument/2006/relationships/hyperlink" Target="https://drive.google.com/file/d/1U1C83j0vExpJTUPDeB_JtYr1kYQImgKz/view" TargetMode="External"/><Relationship Id="rId142" Type="http://schemas.openxmlformats.org/officeDocument/2006/relationships/hyperlink" Target="https://drive.google.com/file/d/1Gx1RjfAetN1lOZr12d8ct-lTVyp-AYxQ/view" TargetMode="External"/><Relationship Id="rId163" Type="http://schemas.openxmlformats.org/officeDocument/2006/relationships/hyperlink" Target="https://drive.google.com/file/d/1GxsAJt2raXjhj4uZ6hPZ6n2W4CFUn2KW/view" TargetMode="External"/><Relationship Id="rId3" Type="http://schemas.openxmlformats.org/officeDocument/2006/relationships/hyperlink" Target="https://drive.google.com/file/d/1IYNoUU1ndCiwtQy2ZWYeBV_ufuiGSMPc/view" TargetMode="External"/><Relationship Id="rId25" Type="http://schemas.openxmlformats.org/officeDocument/2006/relationships/hyperlink" Target="https://drive.google.com/file/d/1bUvyYEuKOegnxAFcWg0e_SbHIaqfrUoS/view" TargetMode="External"/><Relationship Id="rId46" Type="http://schemas.openxmlformats.org/officeDocument/2006/relationships/hyperlink" Target="https://drive.google.com/file/d/1VlfaapElggXFaIsDnAmoPc2Y8jJ_CKjL/view" TargetMode="External"/><Relationship Id="rId67" Type="http://schemas.openxmlformats.org/officeDocument/2006/relationships/hyperlink" Target="https://drive.google.com/file/d/1F9ApC8n93tNhwE2Da-awjUwkvfgPV6uG/view" TargetMode="External"/><Relationship Id="rId116" Type="http://schemas.openxmlformats.org/officeDocument/2006/relationships/hyperlink" Target="https://drive.google.com/file/d/13LyS5eBknCyenxd10WV7Lw97HJzxygDE/view" TargetMode="External"/><Relationship Id="rId137" Type="http://schemas.openxmlformats.org/officeDocument/2006/relationships/hyperlink" Target="https://drive.google.com/file/d/1D9Jcg9ZR4GiIyNupUJA7SubDe-R3MG8F/view" TargetMode="External"/><Relationship Id="rId158" Type="http://schemas.openxmlformats.org/officeDocument/2006/relationships/hyperlink" Target="https://drive.google.com/file/d/1Q0BAHC5ju0XKFuSvPJEO2zXmr2punkac/view" TargetMode="External"/><Relationship Id="rId20" Type="http://schemas.openxmlformats.org/officeDocument/2006/relationships/hyperlink" Target="https://drive.google.com/file/d/13bQedKDjuSHJKjsPU3g7fq3Sb_bdk5PW/view" TargetMode="External"/><Relationship Id="rId41" Type="http://schemas.openxmlformats.org/officeDocument/2006/relationships/hyperlink" Target="https://drive.google.com/file/d/1Y784wz0Wq8lSQpL10Lt1ykFb8vGLg4UA/view" TargetMode="External"/><Relationship Id="rId62" Type="http://schemas.openxmlformats.org/officeDocument/2006/relationships/hyperlink" Target="https://drive.google.com/file/d/16KqOPPmDGedprOdW-MPxizb9Hl5i7VwI/view" TargetMode="External"/><Relationship Id="rId83" Type="http://schemas.openxmlformats.org/officeDocument/2006/relationships/hyperlink" Target="https://drive.google.com/file/d/1eLEEz7kCTPyeDqbBD_RxXVhHGp-uXUQd/view" TargetMode="External"/><Relationship Id="rId88" Type="http://schemas.openxmlformats.org/officeDocument/2006/relationships/hyperlink" Target="https://drive.google.com/file/d/1uFO5eia4WIXrGoMSSmyBIAC_AKbFcKC0/view" TargetMode="External"/><Relationship Id="rId111" Type="http://schemas.openxmlformats.org/officeDocument/2006/relationships/hyperlink" Target="https://drive.google.com/file/d/1BHj5JU66HWKawsvnguFVzhVU9_33MIb4/view" TargetMode="External"/><Relationship Id="rId132" Type="http://schemas.openxmlformats.org/officeDocument/2006/relationships/hyperlink" Target="https://drive.google.com/file/d/1T6gZso6FnUk-A-f8JZWdEsrTQ2jGLhWW/view" TargetMode="External"/><Relationship Id="rId153" Type="http://schemas.openxmlformats.org/officeDocument/2006/relationships/hyperlink" Target="https://drive.google.com/file/d/1mKHrQUZrt8OnGgmnXgTYqgY7EcTADZzS/view" TargetMode="External"/><Relationship Id="rId15" Type="http://schemas.openxmlformats.org/officeDocument/2006/relationships/hyperlink" Target="https://drive.google.com/file/d/1CJLB2os9siT7una7fw_OnpV7DOb-hai7/view" TargetMode="External"/><Relationship Id="rId36" Type="http://schemas.openxmlformats.org/officeDocument/2006/relationships/hyperlink" Target="https://drive.google.com/file/d/1m3jtXT3-_bL6iLOpjnO8EnAc6lCnTsNV/view" TargetMode="External"/><Relationship Id="rId57" Type="http://schemas.openxmlformats.org/officeDocument/2006/relationships/hyperlink" Target="https://drive.google.com/file/d/1fJdso8U1g26x13nk1lvH8AJBSqg_eGLt/view" TargetMode="External"/><Relationship Id="rId106" Type="http://schemas.openxmlformats.org/officeDocument/2006/relationships/hyperlink" Target="https://drive.google.com/file/d/14QC_BHzGE4ibTbCFVJziaOipK9n5qtIQ/view" TargetMode="External"/><Relationship Id="rId127" Type="http://schemas.openxmlformats.org/officeDocument/2006/relationships/hyperlink" Target="https://drive.google.com/file/d/1ip9kHgeepBXSoDgVPJWdxlL9v2uj2QQs/view" TargetMode="External"/><Relationship Id="rId10" Type="http://schemas.openxmlformats.org/officeDocument/2006/relationships/hyperlink" Target="https://drive.google.com/file/d/1xIbJDYyZsX4Rlb2Ha9q1_fXK11p361Ua/view" TargetMode="External"/><Relationship Id="rId31" Type="http://schemas.openxmlformats.org/officeDocument/2006/relationships/hyperlink" Target="https://drive.google.com/file/d/12FAMsPyCB76EbySK1LeWriR9Wnrbi82e/view" TargetMode="External"/><Relationship Id="rId52" Type="http://schemas.openxmlformats.org/officeDocument/2006/relationships/hyperlink" Target="https://drive.google.com/file/d/1ndYxHh7RIzu3IPQRQ18rZr7m4CKS_Sb2/view" TargetMode="External"/><Relationship Id="rId73" Type="http://schemas.openxmlformats.org/officeDocument/2006/relationships/hyperlink" Target="https://drive.google.com/file/d/17x_phs5pdGJGe002pwyGAKR0v0xXEsxI/view" TargetMode="External"/><Relationship Id="rId78" Type="http://schemas.openxmlformats.org/officeDocument/2006/relationships/hyperlink" Target="https://drive.google.com/file/d/1ZN8-yRzpjwhvvDC-Wuc1UVJpcYmEML36/view" TargetMode="External"/><Relationship Id="rId94" Type="http://schemas.openxmlformats.org/officeDocument/2006/relationships/hyperlink" Target="https://drive.google.com/file/d/1WppPzFVGUlC0M5BkzMQ39XYVFJ4_eHQK/view" TargetMode="External"/><Relationship Id="rId99" Type="http://schemas.openxmlformats.org/officeDocument/2006/relationships/hyperlink" Target="https://drive.google.com/file/d/1yRtQ3Y3VH4AOx4hNo-nvnz9yF59crECk/view" TargetMode="External"/><Relationship Id="rId101" Type="http://schemas.openxmlformats.org/officeDocument/2006/relationships/hyperlink" Target="https://drive.google.com/file/d/1ayBPo-3DXx8mszUNUsWWL4d_bQF1N3MS/view" TargetMode="External"/><Relationship Id="rId122" Type="http://schemas.openxmlformats.org/officeDocument/2006/relationships/hyperlink" Target="https://drive.google.com/file/d/1xGT6goq57ZsZTvvueCU9vCh4vEigkdO6/view" TargetMode="External"/><Relationship Id="rId143" Type="http://schemas.openxmlformats.org/officeDocument/2006/relationships/hyperlink" Target="https://drive.google.com/file/d/1XhdxqV1xwjKfbzgkXT5-Oh_uvii6rbSI/view" TargetMode="External"/><Relationship Id="rId148" Type="http://schemas.openxmlformats.org/officeDocument/2006/relationships/hyperlink" Target="https://drive.google.com/file/d/1841eIMyRvbceqP3QXMwMMV0PlAmZrycO/view" TargetMode="External"/><Relationship Id="rId164" Type="http://schemas.openxmlformats.org/officeDocument/2006/relationships/hyperlink" Target="https://drive.google.com/file/d/1jjBmdg_DH5bhlcGF4cC48L7jqB-3FFPj/view" TargetMode="External"/><Relationship Id="rId4" Type="http://schemas.openxmlformats.org/officeDocument/2006/relationships/hyperlink" Target="https://drive.google.com/file/d/1lcEqcc9-L8oG3BqnZ-741a4deDyhecwp/view" TargetMode="External"/><Relationship Id="rId9" Type="http://schemas.openxmlformats.org/officeDocument/2006/relationships/hyperlink" Target="https://drive.google.com/file/d/1QzHFKaqOrx27Drja7tfXxp8_eg9iBmkS/view" TargetMode="External"/><Relationship Id="rId26" Type="http://schemas.openxmlformats.org/officeDocument/2006/relationships/hyperlink" Target="https://drive.google.com/file/d/1Q91H9RjFNewUuyQV3WcDDA5MiUzfvmjS/view" TargetMode="External"/><Relationship Id="rId47" Type="http://schemas.openxmlformats.org/officeDocument/2006/relationships/hyperlink" Target="https://drive.google.com/file/d/1mln93cX2nbKfgxvqNTGkohkFGzhwbYlo/view" TargetMode="External"/><Relationship Id="rId68" Type="http://schemas.openxmlformats.org/officeDocument/2006/relationships/hyperlink" Target="https://drive.google.com/file/d/1RFaWNi4SJhc2HX_YllJaiRCNZ6jAe3-H/view" TargetMode="External"/><Relationship Id="rId89" Type="http://schemas.openxmlformats.org/officeDocument/2006/relationships/hyperlink" Target="https://drive.google.com/file/d/1v3Nm-lLU0I5OyrJ4kPl7MtWFWgx7Fbsz/view" TargetMode="External"/><Relationship Id="rId112" Type="http://schemas.openxmlformats.org/officeDocument/2006/relationships/hyperlink" Target="https://drive.google.com/file/d/111kj5imHLD3B9zvBXnUSIlKnf9j_q3qu/view" TargetMode="External"/><Relationship Id="rId133" Type="http://schemas.openxmlformats.org/officeDocument/2006/relationships/hyperlink" Target="https://drive.google.com/file/d/1rp8Tq0Ozvd7jk0dhk8Oq3pNNzpI8bqp1/view" TargetMode="External"/><Relationship Id="rId154" Type="http://schemas.openxmlformats.org/officeDocument/2006/relationships/hyperlink" Target="https://drive.google.com/file/d/1KlhXu41UqIxYVGbXu0Zjf3-VWu6ASJAS/view" TargetMode="External"/><Relationship Id="rId16" Type="http://schemas.openxmlformats.org/officeDocument/2006/relationships/hyperlink" Target="https://drive.google.com/file/d/1pTNsDs_7ZBqYv3sUayOZOPxyNX0S05IE/view" TargetMode="External"/><Relationship Id="rId37" Type="http://schemas.openxmlformats.org/officeDocument/2006/relationships/hyperlink" Target="https://drive.google.com/file/d/1rCvKCIh6cu_64W7tY5J_iWt70ilrJjN9/view" TargetMode="External"/><Relationship Id="rId58" Type="http://schemas.openxmlformats.org/officeDocument/2006/relationships/hyperlink" Target="https://drive.google.com/file/d/1bs0x599YY92_FdJNx4t0QQ-lIoEjco-b/view" TargetMode="External"/><Relationship Id="rId79" Type="http://schemas.openxmlformats.org/officeDocument/2006/relationships/hyperlink" Target="https://drive.google.com/file/d/1WhHjSm1Kn2F1thaK_vapYNy8uRgFN51Q/view" TargetMode="External"/><Relationship Id="rId102" Type="http://schemas.openxmlformats.org/officeDocument/2006/relationships/hyperlink" Target="https://drive.google.com/file/d/1bjgfoU5IPwKJTU5wJ0DYyMG5SSAWY26E/view" TargetMode="External"/><Relationship Id="rId123" Type="http://schemas.openxmlformats.org/officeDocument/2006/relationships/hyperlink" Target="https://drive.google.com/file/d/1t2xxkFTJJAIWO8n_U3XENLc5MGFm2P3S/view" TargetMode="External"/><Relationship Id="rId144" Type="http://schemas.openxmlformats.org/officeDocument/2006/relationships/hyperlink" Target="https://drive.google.com/file/d/1cR5us5Ul0-SJxDmWKjQOxJ_6qB3zkeGX/view" TargetMode="External"/><Relationship Id="rId90" Type="http://schemas.openxmlformats.org/officeDocument/2006/relationships/hyperlink" Target="https://drive.google.com/file/d/1yUVKaXFaJDNFKEM5fVCi5BSgLWX9614v/view" TargetMode="External"/><Relationship Id="rId165" Type="http://schemas.openxmlformats.org/officeDocument/2006/relationships/hyperlink" Target="https://drive.google.com/file/d/1efjgEf5thGFdV6ttVz53v-jQg9AhSWUq/view" TargetMode="External"/><Relationship Id="rId27" Type="http://schemas.openxmlformats.org/officeDocument/2006/relationships/hyperlink" Target="https://drive.google.com/file/d/17gr8RB8Ss2MCSzztuaJKvVR5xfFj3rqL/view" TargetMode="External"/><Relationship Id="rId48" Type="http://schemas.openxmlformats.org/officeDocument/2006/relationships/hyperlink" Target="https://drive.google.com/file/d/10U-sjyTk4MfRSDMgcLhSnW4NC3JEzJJN/view" TargetMode="External"/><Relationship Id="rId69" Type="http://schemas.openxmlformats.org/officeDocument/2006/relationships/hyperlink" Target="https://drive.google.com/file/d/1wdYaCxYJ4j4SbvA57OfUVqu8wAekwSov/view" TargetMode="External"/><Relationship Id="rId113" Type="http://schemas.openxmlformats.org/officeDocument/2006/relationships/hyperlink" Target="https://drive.google.com/file/d/10Er_v2RzXLaJ85Fpka4DUToJ8vtNWjsW/view" TargetMode="External"/><Relationship Id="rId134" Type="http://schemas.openxmlformats.org/officeDocument/2006/relationships/hyperlink" Target="https://drive.google.com/file/d/1jM6g--yXJrFtAzZMjDZ2J8M3GyNiRXXt/view" TargetMode="External"/><Relationship Id="rId80" Type="http://schemas.openxmlformats.org/officeDocument/2006/relationships/hyperlink" Target="https://drive.google.com/file/d/19vpyp7y2n8wVD7rV7CWOZEJ5NAMDyrrO/view" TargetMode="External"/><Relationship Id="rId155" Type="http://schemas.openxmlformats.org/officeDocument/2006/relationships/hyperlink" Target="https://drive.google.com/file/d/18RHo_0cnW8iEd81hMhMb7pOjKq5sM9oU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96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189</v>
      </c>
      <c r="O8" t="s">
        <v>105</v>
      </c>
      <c r="P8">
        <v>1</v>
      </c>
      <c r="Q8">
        <v>1430</v>
      </c>
      <c r="R8" t="s">
        <v>205</v>
      </c>
      <c r="S8" t="s">
        <v>206</v>
      </c>
      <c r="T8" t="s">
        <v>207</v>
      </c>
      <c r="U8" t="s">
        <v>205</v>
      </c>
      <c r="V8" t="s">
        <v>206</v>
      </c>
      <c r="W8" t="s">
        <v>208</v>
      </c>
      <c r="X8" t="s">
        <v>189</v>
      </c>
      <c r="Y8" s="3">
        <v>45359</v>
      </c>
      <c r="Z8" s="3">
        <v>45359</v>
      </c>
      <c r="AA8">
        <v>1</v>
      </c>
      <c r="AB8">
        <v>1130</v>
      </c>
      <c r="AC8">
        <v>30</v>
      </c>
      <c r="AD8" s="3">
        <v>45385</v>
      </c>
      <c r="AE8" s="4" t="s">
        <v>222</v>
      </c>
      <c r="AF8">
        <v>1</v>
      </c>
      <c r="AG8" s="4" t="s">
        <v>223</v>
      </c>
      <c r="AH8" t="s">
        <v>124</v>
      </c>
      <c r="AI8" s="10">
        <v>45473</v>
      </c>
      <c r="AJ8" s="3"/>
    </row>
    <row r="9" spans="1:36" x14ac:dyDescent="0.25">
      <c r="A9">
        <v>2024</v>
      </c>
      <c r="B9" s="3">
        <v>45383</v>
      </c>
      <c r="C9" s="3">
        <v>45473</v>
      </c>
      <c r="D9" s="9" t="s">
        <v>96</v>
      </c>
      <c r="E9" t="s">
        <v>122</v>
      </c>
      <c r="F9" t="s">
        <v>123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101</v>
      </c>
      <c r="M9" t="s">
        <v>103</v>
      </c>
      <c r="N9" t="s">
        <v>189</v>
      </c>
      <c r="O9" t="s">
        <v>105</v>
      </c>
      <c r="P9">
        <v>1</v>
      </c>
      <c r="Q9">
        <v>1430</v>
      </c>
      <c r="R9" t="s">
        <v>205</v>
      </c>
      <c r="S9" t="s">
        <v>206</v>
      </c>
      <c r="T9" t="s">
        <v>207</v>
      </c>
      <c r="U9" t="s">
        <v>205</v>
      </c>
      <c r="V9" t="s">
        <v>206</v>
      </c>
      <c r="W9" t="s">
        <v>208</v>
      </c>
      <c r="X9" t="s">
        <v>189</v>
      </c>
      <c r="Y9" s="3">
        <v>45359</v>
      </c>
      <c r="Z9" s="3">
        <v>45359</v>
      </c>
      <c r="AA9">
        <v>2</v>
      </c>
      <c r="AB9">
        <v>270</v>
      </c>
      <c r="AC9">
        <v>0</v>
      </c>
      <c r="AD9" s="3">
        <v>45385</v>
      </c>
      <c r="AE9" s="4" t="s">
        <v>224</v>
      </c>
      <c r="AF9">
        <v>2</v>
      </c>
      <c r="AG9" s="4" t="s">
        <v>223</v>
      </c>
      <c r="AH9" t="s">
        <v>124</v>
      </c>
      <c r="AI9" s="10">
        <v>45473</v>
      </c>
      <c r="AJ9" s="3"/>
    </row>
    <row r="10" spans="1:36" x14ac:dyDescent="0.25">
      <c r="A10">
        <v>2024</v>
      </c>
      <c r="B10" s="3">
        <v>45383</v>
      </c>
      <c r="C10" s="3">
        <v>45473</v>
      </c>
      <c r="D10" s="9" t="s">
        <v>96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190</v>
      </c>
      <c r="O10" t="s">
        <v>105</v>
      </c>
      <c r="P10">
        <v>1</v>
      </c>
      <c r="Q10">
        <v>1670</v>
      </c>
      <c r="R10" t="s">
        <v>205</v>
      </c>
      <c r="S10" t="s">
        <v>206</v>
      </c>
      <c r="T10" t="s">
        <v>207</v>
      </c>
      <c r="U10" t="s">
        <v>205</v>
      </c>
      <c r="V10" t="s">
        <v>206</v>
      </c>
      <c r="W10" t="s">
        <v>209</v>
      </c>
      <c r="X10" t="s">
        <v>190</v>
      </c>
      <c r="Y10" s="3">
        <v>45362</v>
      </c>
      <c r="Z10" s="3">
        <v>45362</v>
      </c>
      <c r="AA10">
        <v>3</v>
      </c>
      <c r="AB10">
        <v>1300</v>
      </c>
      <c r="AC10">
        <v>100</v>
      </c>
      <c r="AD10" s="3">
        <v>45385</v>
      </c>
      <c r="AE10" s="4" t="s">
        <v>225</v>
      </c>
      <c r="AF10">
        <v>3</v>
      </c>
      <c r="AG10" s="4" t="s">
        <v>223</v>
      </c>
      <c r="AH10" t="s">
        <v>124</v>
      </c>
      <c r="AI10" s="10">
        <v>45473</v>
      </c>
      <c r="AJ10" s="3"/>
    </row>
    <row r="11" spans="1:36" x14ac:dyDescent="0.25">
      <c r="A11">
        <v>2024</v>
      </c>
      <c r="B11" s="3">
        <v>45383</v>
      </c>
      <c r="C11" s="3">
        <v>45473</v>
      </c>
      <c r="D11" s="9" t="s">
        <v>96</v>
      </c>
      <c r="E11" t="s">
        <v>122</v>
      </c>
      <c r="F11" t="s">
        <v>123</v>
      </c>
      <c r="G11" t="s">
        <v>123</v>
      </c>
      <c r="H11" t="s">
        <v>128</v>
      </c>
      <c r="I11" t="s">
        <v>129</v>
      </c>
      <c r="J11" t="s">
        <v>130</v>
      </c>
      <c r="K11" t="s">
        <v>131</v>
      </c>
      <c r="L11" t="s">
        <v>101</v>
      </c>
      <c r="M11" t="s">
        <v>103</v>
      </c>
      <c r="N11" t="s">
        <v>190</v>
      </c>
      <c r="O11" t="s">
        <v>105</v>
      </c>
      <c r="P11">
        <v>1</v>
      </c>
      <c r="Q11">
        <v>1670</v>
      </c>
      <c r="R11" t="s">
        <v>205</v>
      </c>
      <c r="S11" t="s">
        <v>206</v>
      </c>
      <c r="T11" t="s">
        <v>207</v>
      </c>
      <c r="U11" t="s">
        <v>205</v>
      </c>
      <c r="V11" t="s">
        <v>206</v>
      </c>
      <c r="W11" t="s">
        <v>209</v>
      </c>
      <c r="X11" t="s">
        <v>190</v>
      </c>
      <c r="Y11" s="3">
        <v>45362</v>
      </c>
      <c r="Z11" s="3">
        <v>45362</v>
      </c>
      <c r="AA11">
        <v>4</v>
      </c>
      <c r="AB11">
        <v>200</v>
      </c>
      <c r="AC11">
        <v>70</v>
      </c>
      <c r="AD11" s="3">
        <v>45385</v>
      </c>
      <c r="AE11" s="4" t="s">
        <v>226</v>
      </c>
      <c r="AF11">
        <v>4</v>
      </c>
      <c r="AG11" s="4" t="s">
        <v>223</v>
      </c>
      <c r="AH11" t="s">
        <v>124</v>
      </c>
      <c r="AI11" s="10">
        <v>45473</v>
      </c>
      <c r="AJ11" s="3"/>
    </row>
    <row r="12" spans="1:36" x14ac:dyDescent="0.25">
      <c r="A12">
        <v>2024</v>
      </c>
      <c r="B12" s="3">
        <v>45383</v>
      </c>
      <c r="C12" s="3">
        <v>45473</v>
      </c>
      <c r="D12" s="9" t="s">
        <v>96</v>
      </c>
      <c r="E12" t="s">
        <v>122</v>
      </c>
      <c r="F12" t="s">
        <v>123</v>
      </c>
      <c r="G12" t="s">
        <v>123</v>
      </c>
      <c r="H12" t="s">
        <v>124</v>
      </c>
      <c r="I12" t="s">
        <v>132</v>
      </c>
      <c r="J12" t="s">
        <v>133</v>
      </c>
      <c r="K12" t="s">
        <v>134</v>
      </c>
      <c r="L12" t="s">
        <v>101</v>
      </c>
      <c r="M12" t="s">
        <v>103</v>
      </c>
      <c r="N12" t="s">
        <v>191</v>
      </c>
      <c r="O12" t="s">
        <v>105</v>
      </c>
      <c r="P12">
        <v>1</v>
      </c>
      <c r="Q12">
        <v>2172</v>
      </c>
      <c r="R12" t="s">
        <v>205</v>
      </c>
      <c r="S12" t="s">
        <v>206</v>
      </c>
      <c r="T12" t="s">
        <v>210</v>
      </c>
      <c r="U12" t="s">
        <v>205</v>
      </c>
      <c r="V12" t="s">
        <v>206</v>
      </c>
      <c r="W12" t="s">
        <v>211</v>
      </c>
      <c r="X12" t="s">
        <v>191</v>
      </c>
      <c r="Y12" s="3">
        <v>45364</v>
      </c>
      <c r="Z12" s="3">
        <v>45364</v>
      </c>
      <c r="AA12">
        <v>5</v>
      </c>
      <c r="AB12">
        <v>1732</v>
      </c>
      <c r="AC12">
        <v>170</v>
      </c>
      <c r="AD12" s="3">
        <v>45390</v>
      </c>
      <c r="AE12" s="4" t="s">
        <v>227</v>
      </c>
      <c r="AF12">
        <v>5</v>
      </c>
      <c r="AG12" s="4" t="s">
        <v>223</v>
      </c>
      <c r="AH12" t="s">
        <v>124</v>
      </c>
      <c r="AI12" s="10">
        <v>45473</v>
      </c>
      <c r="AJ12" s="3"/>
    </row>
    <row r="13" spans="1:36" x14ac:dyDescent="0.25">
      <c r="A13">
        <v>2024</v>
      </c>
      <c r="B13" s="3">
        <v>45383</v>
      </c>
      <c r="C13" s="3">
        <v>45473</v>
      </c>
      <c r="D13" s="9" t="s">
        <v>96</v>
      </c>
      <c r="E13" t="s">
        <v>135</v>
      </c>
      <c r="F13" t="s">
        <v>136</v>
      </c>
      <c r="G13" t="s">
        <v>136</v>
      </c>
      <c r="H13" t="s">
        <v>137</v>
      </c>
      <c r="I13" t="s">
        <v>138</v>
      </c>
      <c r="J13" t="s">
        <v>139</v>
      </c>
      <c r="K13" t="s">
        <v>140</v>
      </c>
      <c r="L13" t="s">
        <v>101</v>
      </c>
      <c r="M13" t="s">
        <v>103</v>
      </c>
      <c r="N13" t="s">
        <v>191</v>
      </c>
      <c r="O13" t="s">
        <v>105</v>
      </c>
      <c r="P13">
        <v>1</v>
      </c>
      <c r="Q13">
        <v>2172</v>
      </c>
      <c r="R13" t="s">
        <v>205</v>
      </c>
      <c r="S13" t="s">
        <v>206</v>
      </c>
      <c r="T13" t="s">
        <v>210</v>
      </c>
      <c r="U13" t="s">
        <v>205</v>
      </c>
      <c r="V13" t="s">
        <v>206</v>
      </c>
      <c r="W13" t="s">
        <v>211</v>
      </c>
      <c r="X13" t="s">
        <v>191</v>
      </c>
      <c r="Y13" s="3">
        <v>45364</v>
      </c>
      <c r="Z13" s="3">
        <v>45364</v>
      </c>
      <c r="AA13">
        <v>6</v>
      </c>
      <c r="AB13">
        <v>260</v>
      </c>
      <c r="AC13">
        <v>10</v>
      </c>
      <c r="AD13" s="3">
        <v>45390</v>
      </c>
      <c r="AE13" s="4" t="s">
        <v>228</v>
      </c>
      <c r="AF13">
        <v>6</v>
      </c>
      <c r="AG13" s="4" t="s">
        <v>223</v>
      </c>
      <c r="AH13" t="s">
        <v>124</v>
      </c>
      <c r="AI13" s="10">
        <v>45473</v>
      </c>
      <c r="AJ13" s="3"/>
    </row>
    <row r="14" spans="1:36" x14ac:dyDescent="0.25">
      <c r="A14">
        <v>2024</v>
      </c>
      <c r="B14" s="3">
        <v>45383</v>
      </c>
      <c r="C14" s="3">
        <v>45473</v>
      </c>
      <c r="D14" s="9" t="s">
        <v>96</v>
      </c>
      <c r="E14" t="s">
        <v>122</v>
      </c>
      <c r="F14" t="s">
        <v>123</v>
      </c>
      <c r="G14" t="s">
        <v>123</v>
      </c>
      <c r="H14" t="s">
        <v>124</v>
      </c>
      <c r="I14" t="s">
        <v>141</v>
      </c>
      <c r="J14" t="s">
        <v>142</v>
      </c>
      <c r="K14" t="s">
        <v>143</v>
      </c>
      <c r="L14" t="s">
        <v>101</v>
      </c>
      <c r="M14" t="s">
        <v>103</v>
      </c>
      <c r="N14" t="s">
        <v>192</v>
      </c>
      <c r="O14" t="s">
        <v>105</v>
      </c>
      <c r="P14">
        <v>0</v>
      </c>
      <c r="Q14">
        <v>770</v>
      </c>
      <c r="R14" t="s">
        <v>205</v>
      </c>
      <c r="S14" t="s">
        <v>206</v>
      </c>
      <c r="T14" t="s">
        <v>207</v>
      </c>
      <c r="U14" t="s">
        <v>205</v>
      </c>
      <c r="V14" t="s">
        <v>206</v>
      </c>
      <c r="W14" t="s">
        <v>212</v>
      </c>
      <c r="X14" t="s">
        <v>192</v>
      </c>
      <c r="Y14" s="3">
        <v>45364</v>
      </c>
      <c r="Z14" s="3">
        <v>45364</v>
      </c>
      <c r="AA14">
        <v>7</v>
      </c>
      <c r="AB14">
        <v>770</v>
      </c>
      <c r="AC14">
        <v>0</v>
      </c>
      <c r="AD14" s="3">
        <v>45390</v>
      </c>
      <c r="AE14" s="4" t="s">
        <v>229</v>
      </c>
      <c r="AF14">
        <v>7</v>
      </c>
      <c r="AG14" s="4" t="s">
        <v>223</v>
      </c>
      <c r="AH14" t="s">
        <v>124</v>
      </c>
      <c r="AI14" s="10">
        <v>45473</v>
      </c>
      <c r="AJ14" s="3"/>
    </row>
    <row r="15" spans="1:36" x14ac:dyDescent="0.25">
      <c r="A15">
        <v>2024</v>
      </c>
      <c r="B15" s="3">
        <v>45383</v>
      </c>
      <c r="C15" s="3">
        <v>45473</v>
      </c>
      <c r="D15" s="9" t="s">
        <v>96</v>
      </c>
      <c r="E15" t="s">
        <v>122</v>
      </c>
      <c r="F15" t="s">
        <v>123</v>
      </c>
      <c r="G15" t="s">
        <v>123</v>
      </c>
      <c r="H15" t="s">
        <v>124</v>
      </c>
      <c r="I15" t="s">
        <v>141</v>
      </c>
      <c r="J15" t="s">
        <v>142</v>
      </c>
      <c r="K15" t="s">
        <v>143</v>
      </c>
      <c r="L15" t="s">
        <v>101</v>
      </c>
      <c r="M15" t="s">
        <v>103</v>
      </c>
      <c r="N15" t="s">
        <v>193</v>
      </c>
      <c r="O15" t="s">
        <v>105</v>
      </c>
      <c r="P15">
        <v>0</v>
      </c>
      <c r="Q15">
        <v>1020</v>
      </c>
      <c r="R15" t="s">
        <v>205</v>
      </c>
      <c r="S15" t="s">
        <v>206</v>
      </c>
      <c r="T15" t="s">
        <v>207</v>
      </c>
      <c r="U15" t="s">
        <v>205</v>
      </c>
      <c r="V15" t="s">
        <v>206</v>
      </c>
      <c r="W15" t="s">
        <v>213</v>
      </c>
      <c r="X15" t="s">
        <v>193</v>
      </c>
      <c r="Y15" s="3">
        <v>45366</v>
      </c>
      <c r="Z15" s="3">
        <v>45366</v>
      </c>
      <c r="AA15">
        <v>8</v>
      </c>
      <c r="AB15">
        <v>1020</v>
      </c>
      <c r="AC15">
        <v>0</v>
      </c>
      <c r="AD15" s="3">
        <v>45390</v>
      </c>
      <c r="AE15" s="4" t="s">
        <v>230</v>
      </c>
      <c r="AF15">
        <v>8</v>
      </c>
      <c r="AG15" s="4" t="s">
        <v>223</v>
      </c>
      <c r="AH15" t="s">
        <v>124</v>
      </c>
      <c r="AI15" s="10">
        <v>45473</v>
      </c>
      <c r="AJ15" s="3"/>
    </row>
    <row r="16" spans="1:36" x14ac:dyDescent="0.25">
      <c r="A16">
        <v>2024</v>
      </c>
      <c r="B16" s="3">
        <v>45383</v>
      </c>
      <c r="C16" s="3">
        <v>45473</v>
      </c>
      <c r="D16" s="9" t="s">
        <v>96</v>
      </c>
      <c r="E16" t="s">
        <v>144</v>
      </c>
      <c r="F16" t="s">
        <v>145</v>
      </c>
      <c r="G16" t="s">
        <v>145</v>
      </c>
      <c r="H16" t="s">
        <v>146</v>
      </c>
      <c r="I16" t="s">
        <v>147</v>
      </c>
      <c r="J16" t="s">
        <v>148</v>
      </c>
      <c r="K16" t="s">
        <v>149</v>
      </c>
      <c r="L16" t="s">
        <v>101</v>
      </c>
      <c r="M16" t="s">
        <v>103</v>
      </c>
      <c r="N16" t="s">
        <v>194</v>
      </c>
      <c r="O16" t="s">
        <v>105</v>
      </c>
      <c r="P16">
        <v>0</v>
      </c>
      <c r="Q16">
        <v>3070</v>
      </c>
      <c r="R16" t="s">
        <v>205</v>
      </c>
      <c r="S16" t="s">
        <v>206</v>
      </c>
      <c r="T16" t="s">
        <v>210</v>
      </c>
      <c r="U16" t="s">
        <v>205</v>
      </c>
      <c r="V16" t="s">
        <v>206</v>
      </c>
      <c r="W16" t="s">
        <v>214</v>
      </c>
      <c r="X16" t="s">
        <v>194</v>
      </c>
      <c r="Y16" s="3">
        <v>45366</v>
      </c>
      <c r="Z16" s="3">
        <v>45366</v>
      </c>
      <c r="AA16">
        <v>9</v>
      </c>
      <c r="AB16">
        <v>2676.35</v>
      </c>
      <c r="AC16">
        <v>393.65</v>
      </c>
      <c r="AD16" s="3">
        <v>45392</v>
      </c>
      <c r="AE16" s="4" t="s">
        <v>231</v>
      </c>
      <c r="AF16">
        <v>9</v>
      </c>
      <c r="AG16" s="4" t="s">
        <v>223</v>
      </c>
      <c r="AH16" t="s">
        <v>124</v>
      </c>
      <c r="AI16" s="10">
        <v>45473</v>
      </c>
      <c r="AJ16" s="3"/>
    </row>
    <row r="17" spans="1:36" x14ac:dyDescent="0.25">
      <c r="A17">
        <v>2024</v>
      </c>
      <c r="B17" s="3">
        <v>45383</v>
      </c>
      <c r="C17" s="3">
        <v>45473</v>
      </c>
      <c r="D17" s="9" t="s">
        <v>96</v>
      </c>
      <c r="E17" t="s">
        <v>150</v>
      </c>
      <c r="F17" t="s">
        <v>151</v>
      </c>
      <c r="G17" t="s">
        <v>151</v>
      </c>
      <c r="H17" t="s">
        <v>152</v>
      </c>
      <c r="I17" t="s">
        <v>153</v>
      </c>
      <c r="J17" t="s">
        <v>154</v>
      </c>
      <c r="K17" t="s">
        <v>142</v>
      </c>
      <c r="L17" t="s">
        <v>101</v>
      </c>
      <c r="M17" t="s">
        <v>103</v>
      </c>
      <c r="N17" t="s">
        <v>195</v>
      </c>
      <c r="O17" t="s">
        <v>105</v>
      </c>
      <c r="P17">
        <v>0</v>
      </c>
      <c r="Q17">
        <v>1720</v>
      </c>
      <c r="R17" t="s">
        <v>205</v>
      </c>
      <c r="S17" t="s">
        <v>206</v>
      </c>
      <c r="T17" t="s">
        <v>210</v>
      </c>
      <c r="U17" t="s">
        <v>205</v>
      </c>
      <c r="V17" t="s">
        <v>206</v>
      </c>
      <c r="W17" t="s">
        <v>214</v>
      </c>
      <c r="X17" t="s">
        <v>195</v>
      </c>
      <c r="Y17" s="3">
        <v>45371</v>
      </c>
      <c r="Z17" s="3">
        <v>45372</v>
      </c>
      <c r="AA17">
        <v>10</v>
      </c>
      <c r="AB17">
        <v>1639</v>
      </c>
      <c r="AC17">
        <v>81</v>
      </c>
      <c r="AD17" s="3">
        <v>45397</v>
      </c>
      <c r="AE17" s="4" t="s">
        <v>232</v>
      </c>
      <c r="AF17">
        <v>10</v>
      </c>
      <c r="AG17" s="4" t="s">
        <v>223</v>
      </c>
      <c r="AH17" t="s">
        <v>124</v>
      </c>
      <c r="AI17" s="10">
        <v>45473</v>
      </c>
      <c r="AJ17" s="3"/>
    </row>
    <row r="18" spans="1:36" x14ac:dyDescent="0.25">
      <c r="A18">
        <v>2024</v>
      </c>
      <c r="B18" s="3">
        <v>45383</v>
      </c>
      <c r="C18" s="3">
        <v>45473</v>
      </c>
      <c r="D18" s="9" t="s">
        <v>96</v>
      </c>
      <c r="E18" t="s">
        <v>150</v>
      </c>
      <c r="F18" t="s">
        <v>151</v>
      </c>
      <c r="G18" t="s">
        <v>151</v>
      </c>
      <c r="H18" t="s">
        <v>152</v>
      </c>
      <c r="I18" t="s">
        <v>155</v>
      </c>
      <c r="J18" t="s">
        <v>156</v>
      </c>
      <c r="K18" t="s">
        <v>157</v>
      </c>
      <c r="L18" t="s">
        <v>101</v>
      </c>
      <c r="M18" t="s">
        <v>103</v>
      </c>
      <c r="N18" t="s">
        <v>196</v>
      </c>
      <c r="O18" t="s">
        <v>105</v>
      </c>
      <c r="P18">
        <v>1</v>
      </c>
      <c r="Q18">
        <v>6440</v>
      </c>
      <c r="R18" t="s">
        <v>205</v>
      </c>
      <c r="S18" t="s">
        <v>206</v>
      </c>
      <c r="T18" t="s">
        <v>210</v>
      </c>
      <c r="U18" t="s">
        <v>205</v>
      </c>
      <c r="V18" t="s">
        <v>206</v>
      </c>
      <c r="W18" t="s">
        <v>215</v>
      </c>
      <c r="X18" t="s">
        <v>196</v>
      </c>
      <c r="Y18" s="3">
        <v>45371</v>
      </c>
      <c r="Z18" s="3">
        <v>45372</v>
      </c>
      <c r="AA18">
        <v>11</v>
      </c>
      <c r="AB18">
        <v>4403.01</v>
      </c>
      <c r="AC18">
        <v>316.99</v>
      </c>
      <c r="AD18" s="3">
        <v>45397</v>
      </c>
      <c r="AE18" s="4" t="s">
        <v>233</v>
      </c>
      <c r="AF18">
        <v>11</v>
      </c>
      <c r="AG18" s="4" t="s">
        <v>223</v>
      </c>
      <c r="AH18" t="s">
        <v>124</v>
      </c>
      <c r="AI18" s="10">
        <v>45473</v>
      </c>
      <c r="AJ18" s="3"/>
    </row>
    <row r="19" spans="1:36" x14ac:dyDescent="0.25">
      <c r="A19">
        <v>2024</v>
      </c>
      <c r="B19" s="3">
        <v>45383</v>
      </c>
      <c r="C19" s="3">
        <v>45473</v>
      </c>
      <c r="D19" s="9" t="s">
        <v>96</v>
      </c>
      <c r="E19" t="s">
        <v>122</v>
      </c>
      <c r="F19" t="s">
        <v>123</v>
      </c>
      <c r="G19" t="s">
        <v>123</v>
      </c>
      <c r="H19" t="s">
        <v>158</v>
      </c>
      <c r="I19" t="s">
        <v>159</v>
      </c>
      <c r="J19" t="s">
        <v>160</v>
      </c>
      <c r="K19" t="s">
        <v>161</v>
      </c>
      <c r="L19" t="s">
        <v>101</v>
      </c>
      <c r="M19" t="s">
        <v>103</v>
      </c>
      <c r="N19" t="s">
        <v>196</v>
      </c>
      <c r="O19" t="s">
        <v>105</v>
      </c>
      <c r="P19">
        <v>1</v>
      </c>
      <c r="Q19">
        <v>6440</v>
      </c>
      <c r="R19" t="s">
        <v>205</v>
      </c>
      <c r="S19" t="s">
        <v>206</v>
      </c>
      <c r="T19" t="s">
        <v>210</v>
      </c>
      <c r="U19" t="s">
        <v>205</v>
      </c>
      <c r="V19" t="s">
        <v>206</v>
      </c>
      <c r="W19" t="s">
        <v>215</v>
      </c>
      <c r="X19" t="s">
        <v>196</v>
      </c>
      <c r="Y19" s="3">
        <v>45371</v>
      </c>
      <c r="Z19" s="3">
        <v>45372</v>
      </c>
      <c r="AA19">
        <v>12</v>
      </c>
      <c r="AB19">
        <v>1664</v>
      </c>
      <c r="AC19">
        <v>56</v>
      </c>
      <c r="AD19" s="3">
        <v>45397</v>
      </c>
      <c r="AE19" s="4" t="s">
        <v>234</v>
      </c>
      <c r="AF19">
        <v>12</v>
      </c>
      <c r="AG19" s="4" t="s">
        <v>223</v>
      </c>
      <c r="AH19" t="s">
        <v>124</v>
      </c>
      <c r="AI19" s="10">
        <v>45473</v>
      </c>
      <c r="AJ19" s="3"/>
    </row>
    <row r="20" spans="1:36" x14ac:dyDescent="0.25">
      <c r="A20">
        <v>2024</v>
      </c>
      <c r="B20" s="3">
        <v>45383</v>
      </c>
      <c r="C20" s="3">
        <v>45473</v>
      </c>
      <c r="D20" s="9" t="s">
        <v>96</v>
      </c>
      <c r="E20" t="s">
        <v>122</v>
      </c>
      <c r="F20" t="s">
        <v>123</v>
      </c>
      <c r="G20" t="s">
        <v>123</v>
      </c>
      <c r="H20" t="s">
        <v>124</v>
      </c>
      <c r="I20" t="s">
        <v>141</v>
      </c>
      <c r="J20" t="s">
        <v>142</v>
      </c>
      <c r="K20" t="s">
        <v>143</v>
      </c>
      <c r="L20" t="s">
        <v>101</v>
      </c>
      <c r="M20" t="s">
        <v>103</v>
      </c>
      <c r="N20" t="s">
        <v>197</v>
      </c>
      <c r="O20" t="s">
        <v>105</v>
      </c>
      <c r="P20">
        <v>0</v>
      </c>
      <c r="Q20">
        <v>770</v>
      </c>
      <c r="R20" t="s">
        <v>205</v>
      </c>
      <c r="S20" t="s">
        <v>206</v>
      </c>
      <c r="T20" t="s">
        <v>207</v>
      </c>
      <c r="U20" t="s">
        <v>205</v>
      </c>
      <c r="V20" t="s">
        <v>206</v>
      </c>
      <c r="W20" t="s">
        <v>212</v>
      </c>
      <c r="X20" t="s">
        <v>197</v>
      </c>
      <c r="Y20" s="3">
        <v>45373</v>
      </c>
      <c r="Z20" s="3">
        <v>45373</v>
      </c>
      <c r="AA20">
        <v>13</v>
      </c>
      <c r="AB20">
        <v>770</v>
      </c>
      <c r="AC20">
        <v>0</v>
      </c>
      <c r="AD20" s="3">
        <v>45398</v>
      </c>
      <c r="AE20" s="4" t="s">
        <v>235</v>
      </c>
      <c r="AF20">
        <v>13</v>
      </c>
      <c r="AG20" s="4" t="s">
        <v>223</v>
      </c>
      <c r="AH20" t="s">
        <v>124</v>
      </c>
      <c r="AI20" s="10">
        <v>45473</v>
      </c>
      <c r="AJ20" s="3"/>
    </row>
    <row r="21" spans="1:36" x14ac:dyDescent="0.25">
      <c r="A21">
        <v>2024</v>
      </c>
      <c r="B21" s="3">
        <v>45383</v>
      </c>
      <c r="C21" s="3">
        <v>45473</v>
      </c>
      <c r="D21" s="9" t="s">
        <v>96</v>
      </c>
      <c r="E21" t="s">
        <v>150</v>
      </c>
      <c r="F21" t="s">
        <v>151</v>
      </c>
      <c r="G21" t="s">
        <v>151</v>
      </c>
      <c r="H21" t="s">
        <v>152</v>
      </c>
      <c r="I21" t="s">
        <v>153</v>
      </c>
      <c r="J21" t="s">
        <v>154</v>
      </c>
      <c r="K21" t="s">
        <v>142</v>
      </c>
      <c r="L21" t="s">
        <v>101</v>
      </c>
      <c r="M21" t="s">
        <v>103</v>
      </c>
      <c r="N21" t="s">
        <v>198</v>
      </c>
      <c r="O21" t="s">
        <v>105</v>
      </c>
      <c r="P21">
        <v>3</v>
      </c>
      <c r="Q21">
        <v>20840</v>
      </c>
      <c r="R21" t="s">
        <v>205</v>
      </c>
      <c r="S21" t="s">
        <v>206</v>
      </c>
      <c r="T21" t="s">
        <v>210</v>
      </c>
      <c r="U21" t="s">
        <v>205</v>
      </c>
      <c r="V21" t="s">
        <v>206</v>
      </c>
      <c r="W21" t="s">
        <v>216</v>
      </c>
      <c r="X21" t="s">
        <v>198</v>
      </c>
      <c r="Y21" s="3">
        <v>45384</v>
      </c>
      <c r="Z21" s="3">
        <v>45386</v>
      </c>
      <c r="AA21">
        <v>14</v>
      </c>
      <c r="AB21">
        <v>6418.27</v>
      </c>
      <c r="AC21">
        <v>741.73</v>
      </c>
      <c r="AD21" s="3">
        <v>45404</v>
      </c>
      <c r="AE21" s="4" t="s">
        <v>236</v>
      </c>
      <c r="AF21">
        <v>14</v>
      </c>
      <c r="AG21" s="4" t="s">
        <v>223</v>
      </c>
      <c r="AH21" t="s">
        <v>124</v>
      </c>
      <c r="AI21" s="10">
        <v>45473</v>
      </c>
      <c r="AJ21" s="3"/>
    </row>
    <row r="22" spans="1:36" x14ac:dyDescent="0.25">
      <c r="A22">
        <v>2024</v>
      </c>
      <c r="B22" s="3">
        <v>45383</v>
      </c>
      <c r="C22" s="3">
        <v>45473</v>
      </c>
      <c r="D22" s="9" t="s">
        <v>96</v>
      </c>
      <c r="E22" t="s">
        <v>150</v>
      </c>
      <c r="F22" s="11" t="s">
        <v>680</v>
      </c>
      <c r="G22" t="s">
        <v>162</v>
      </c>
      <c r="H22" t="s">
        <v>163</v>
      </c>
      <c r="I22" t="s">
        <v>164</v>
      </c>
      <c r="J22" t="s">
        <v>154</v>
      </c>
      <c r="K22" t="s">
        <v>165</v>
      </c>
      <c r="L22" t="s">
        <v>102</v>
      </c>
      <c r="M22" t="s">
        <v>103</v>
      </c>
      <c r="N22" t="s">
        <v>198</v>
      </c>
      <c r="O22" t="s">
        <v>105</v>
      </c>
      <c r="P22">
        <v>3</v>
      </c>
      <c r="Q22">
        <v>20840</v>
      </c>
      <c r="R22" t="s">
        <v>205</v>
      </c>
      <c r="S22" t="s">
        <v>206</v>
      </c>
      <c r="T22" t="s">
        <v>210</v>
      </c>
      <c r="U22" t="s">
        <v>205</v>
      </c>
      <c r="V22" t="s">
        <v>206</v>
      </c>
      <c r="W22" t="s">
        <v>216</v>
      </c>
      <c r="X22" t="s">
        <v>198</v>
      </c>
      <c r="Y22" s="3">
        <v>45384</v>
      </c>
      <c r="Z22" s="3">
        <v>45386</v>
      </c>
      <c r="AA22">
        <v>15</v>
      </c>
      <c r="AB22">
        <v>4413.22</v>
      </c>
      <c r="AC22">
        <v>146.78</v>
      </c>
      <c r="AD22" s="3">
        <v>45404</v>
      </c>
      <c r="AE22" s="4" t="s">
        <v>237</v>
      </c>
      <c r="AF22">
        <v>15</v>
      </c>
      <c r="AG22" s="4" t="s">
        <v>223</v>
      </c>
      <c r="AH22" t="s">
        <v>124</v>
      </c>
      <c r="AI22" s="10">
        <v>45473</v>
      </c>
      <c r="AJ22" s="3"/>
    </row>
    <row r="23" spans="1:36" x14ac:dyDescent="0.25">
      <c r="A23">
        <v>2024</v>
      </c>
      <c r="B23" s="3">
        <v>45383</v>
      </c>
      <c r="C23" s="3">
        <v>45473</v>
      </c>
      <c r="D23" s="9" t="s">
        <v>96</v>
      </c>
      <c r="E23" t="s">
        <v>122</v>
      </c>
      <c r="F23" t="s">
        <v>123</v>
      </c>
      <c r="G23" t="s">
        <v>123</v>
      </c>
      <c r="H23" t="s">
        <v>158</v>
      </c>
      <c r="I23" t="s">
        <v>159</v>
      </c>
      <c r="J23" t="s">
        <v>160</v>
      </c>
      <c r="K23" t="s">
        <v>161</v>
      </c>
      <c r="L23" t="s">
        <v>101</v>
      </c>
      <c r="M23" t="s">
        <v>103</v>
      </c>
      <c r="N23" t="s">
        <v>198</v>
      </c>
      <c r="O23" t="s">
        <v>105</v>
      </c>
      <c r="P23">
        <v>3</v>
      </c>
      <c r="Q23">
        <v>20840</v>
      </c>
      <c r="R23" t="s">
        <v>205</v>
      </c>
      <c r="S23" t="s">
        <v>206</v>
      </c>
      <c r="T23" t="s">
        <v>210</v>
      </c>
      <c r="U23" t="s">
        <v>205</v>
      </c>
      <c r="V23" t="s">
        <v>206</v>
      </c>
      <c r="W23" t="s">
        <v>216</v>
      </c>
      <c r="X23" t="s">
        <v>198</v>
      </c>
      <c r="Y23" s="3">
        <v>45384</v>
      </c>
      <c r="Z23" s="3">
        <v>45386</v>
      </c>
      <c r="AA23">
        <v>16</v>
      </c>
      <c r="AB23">
        <v>4501.2</v>
      </c>
      <c r="AC23">
        <v>58.8</v>
      </c>
      <c r="AD23" s="3">
        <v>45404</v>
      </c>
      <c r="AE23" s="4" t="s">
        <v>238</v>
      </c>
      <c r="AF23">
        <v>16</v>
      </c>
      <c r="AG23" s="4" t="s">
        <v>223</v>
      </c>
      <c r="AH23" t="s">
        <v>124</v>
      </c>
      <c r="AI23" s="10">
        <v>45473</v>
      </c>
      <c r="AJ23" s="3"/>
    </row>
    <row r="24" spans="1:36" x14ac:dyDescent="0.25">
      <c r="A24">
        <v>2024</v>
      </c>
      <c r="B24" s="3">
        <v>45383</v>
      </c>
      <c r="C24" s="3">
        <v>45473</v>
      </c>
      <c r="D24" s="9" t="s">
        <v>96</v>
      </c>
      <c r="E24" t="s">
        <v>150</v>
      </c>
      <c r="F24" t="s">
        <v>151</v>
      </c>
      <c r="G24" t="s">
        <v>151</v>
      </c>
      <c r="H24" t="s">
        <v>152</v>
      </c>
      <c r="I24" t="s">
        <v>155</v>
      </c>
      <c r="J24" t="s">
        <v>156</v>
      </c>
      <c r="K24" t="s">
        <v>157</v>
      </c>
      <c r="L24" t="s">
        <v>101</v>
      </c>
      <c r="M24" t="s">
        <v>103</v>
      </c>
      <c r="N24" t="s">
        <v>198</v>
      </c>
      <c r="O24" t="s">
        <v>105</v>
      </c>
      <c r="P24">
        <v>3</v>
      </c>
      <c r="Q24">
        <v>20840</v>
      </c>
      <c r="R24" t="s">
        <v>205</v>
      </c>
      <c r="S24" t="s">
        <v>206</v>
      </c>
      <c r="T24" t="s">
        <v>210</v>
      </c>
      <c r="U24" t="s">
        <v>205</v>
      </c>
      <c r="V24" t="s">
        <v>206</v>
      </c>
      <c r="W24" t="s">
        <v>216</v>
      </c>
      <c r="X24" t="s">
        <v>198</v>
      </c>
      <c r="Y24" s="3">
        <v>45384</v>
      </c>
      <c r="Z24" s="3">
        <v>45386</v>
      </c>
      <c r="AA24">
        <v>17</v>
      </c>
      <c r="AB24">
        <v>4466.22</v>
      </c>
      <c r="AC24">
        <v>93.78</v>
      </c>
      <c r="AD24" s="3">
        <v>45404</v>
      </c>
      <c r="AE24" s="4" t="s">
        <v>239</v>
      </c>
      <c r="AF24">
        <v>17</v>
      </c>
      <c r="AG24" s="4" t="s">
        <v>223</v>
      </c>
      <c r="AH24" t="s">
        <v>124</v>
      </c>
      <c r="AI24" s="10">
        <v>45473</v>
      </c>
      <c r="AJ24" s="3"/>
    </row>
    <row r="25" spans="1:36" x14ac:dyDescent="0.25">
      <c r="A25">
        <v>2024</v>
      </c>
      <c r="B25" s="3">
        <v>45383</v>
      </c>
      <c r="C25" s="3">
        <v>45473</v>
      </c>
      <c r="D25" s="9" t="s">
        <v>96</v>
      </c>
      <c r="E25" t="s">
        <v>122</v>
      </c>
      <c r="F25" t="s">
        <v>123</v>
      </c>
      <c r="G25" t="s">
        <v>123</v>
      </c>
      <c r="H25" t="s">
        <v>124</v>
      </c>
      <c r="I25" t="s">
        <v>141</v>
      </c>
      <c r="J25" t="s">
        <v>142</v>
      </c>
      <c r="K25" t="s">
        <v>143</v>
      </c>
      <c r="L25" t="s">
        <v>101</v>
      </c>
      <c r="M25" t="s">
        <v>103</v>
      </c>
      <c r="N25" t="s">
        <v>199</v>
      </c>
      <c r="O25" t="s">
        <v>105</v>
      </c>
      <c r="P25">
        <v>1</v>
      </c>
      <c r="Q25">
        <v>1040</v>
      </c>
      <c r="R25" t="s">
        <v>205</v>
      </c>
      <c r="S25" t="s">
        <v>206</v>
      </c>
      <c r="T25" t="s">
        <v>207</v>
      </c>
      <c r="U25" t="s">
        <v>205</v>
      </c>
      <c r="V25" t="s">
        <v>206</v>
      </c>
      <c r="W25" t="s">
        <v>212</v>
      </c>
      <c r="X25" t="s">
        <v>199</v>
      </c>
      <c r="Y25" s="3">
        <v>45385</v>
      </c>
      <c r="Z25" s="3">
        <v>45385</v>
      </c>
      <c r="AA25">
        <v>18</v>
      </c>
      <c r="AB25">
        <v>770</v>
      </c>
      <c r="AC25">
        <v>0</v>
      </c>
      <c r="AD25" s="3">
        <v>45401</v>
      </c>
      <c r="AE25" s="4" t="s">
        <v>240</v>
      </c>
      <c r="AF25">
        <v>18</v>
      </c>
      <c r="AG25" s="4" t="s">
        <v>223</v>
      </c>
      <c r="AH25" t="s">
        <v>124</v>
      </c>
      <c r="AI25" s="10">
        <v>45473</v>
      </c>
      <c r="AJ25" s="3"/>
    </row>
    <row r="26" spans="1:36" x14ac:dyDescent="0.25">
      <c r="A26">
        <v>2024</v>
      </c>
      <c r="B26" s="3">
        <v>45383</v>
      </c>
      <c r="C26" s="3">
        <v>45473</v>
      </c>
      <c r="D26" s="9" t="s">
        <v>96</v>
      </c>
      <c r="E26" t="s">
        <v>166</v>
      </c>
      <c r="F26" t="s">
        <v>167</v>
      </c>
      <c r="G26" t="s">
        <v>167</v>
      </c>
      <c r="H26" t="s">
        <v>124</v>
      </c>
      <c r="I26" t="s">
        <v>168</v>
      </c>
      <c r="J26" t="s">
        <v>169</v>
      </c>
      <c r="K26" t="s">
        <v>170</v>
      </c>
      <c r="L26" t="s">
        <v>101</v>
      </c>
      <c r="M26" t="s">
        <v>103</v>
      </c>
      <c r="N26" t="s">
        <v>199</v>
      </c>
      <c r="O26" t="s">
        <v>105</v>
      </c>
      <c r="P26">
        <v>1</v>
      </c>
      <c r="Q26">
        <v>1040</v>
      </c>
      <c r="R26" t="s">
        <v>205</v>
      </c>
      <c r="S26" t="s">
        <v>206</v>
      </c>
      <c r="T26" t="s">
        <v>207</v>
      </c>
      <c r="U26" t="s">
        <v>205</v>
      </c>
      <c r="V26" t="s">
        <v>206</v>
      </c>
      <c r="W26" t="s">
        <v>212</v>
      </c>
      <c r="X26" t="s">
        <v>199</v>
      </c>
      <c r="Y26" s="3">
        <v>45385</v>
      </c>
      <c r="Z26" s="3">
        <v>45385</v>
      </c>
      <c r="AA26">
        <v>19</v>
      </c>
      <c r="AB26">
        <v>270</v>
      </c>
      <c r="AC26">
        <v>0</v>
      </c>
      <c r="AD26" s="3">
        <v>45401</v>
      </c>
      <c r="AE26" s="4" t="s">
        <v>241</v>
      </c>
      <c r="AF26">
        <v>19</v>
      </c>
      <c r="AG26" s="4" t="s">
        <v>223</v>
      </c>
      <c r="AH26" t="s">
        <v>124</v>
      </c>
      <c r="AI26" s="10">
        <v>45473</v>
      </c>
      <c r="AJ26" s="3"/>
    </row>
    <row r="27" spans="1:36" x14ac:dyDescent="0.25">
      <c r="A27">
        <v>2024</v>
      </c>
      <c r="B27" s="3">
        <v>45383</v>
      </c>
      <c r="C27" s="3">
        <v>45473</v>
      </c>
      <c r="D27" s="9" t="s">
        <v>96</v>
      </c>
      <c r="E27" t="s">
        <v>122</v>
      </c>
      <c r="F27" t="s">
        <v>123</v>
      </c>
      <c r="G27" t="s">
        <v>123</v>
      </c>
      <c r="H27" t="s">
        <v>124</v>
      </c>
      <c r="I27" t="s">
        <v>141</v>
      </c>
      <c r="J27" t="s">
        <v>142</v>
      </c>
      <c r="K27" t="s">
        <v>143</v>
      </c>
      <c r="L27" t="s">
        <v>101</v>
      </c>
      <c r="M27" t="s">
        <v>103</v>
      </c>
      <c r="N27" t="s">
        <v>199</v>
      </c>
      <c r="O27" t="s">
        <v>105</v>
      </c>
      <c r="P27">
        <v>1</v>
      </c>
      <c r="Q27">
        <v>1290</v>
      </c>
      <c r="R27" t="s">
        <v>205</v>
      </c>
      <c r="S27" t="s">
        <v>206</v>
      </c>
      <c r="T27" t="s">
        <v>207</v>
      </c>
      <c r="U27" t="s">
        <v>205</v>
      </c>
      <c r="V27" t="s">
        <v>206</v>
      </c>
      <c r="W27" t="s">
        <v>213</v>
      </c>
      <c r="X27" t="s">
        <v>199</v>
      </c>
      <c r="Y27" s="3">
        <v>45386</v>
      </c>
      <c r="Z27" s="3">
        <v>45386</v>
      </c>
      <c r="AA27">
        <v>20</v>
      </c>
      <c r="AB27">
        <v>1020</v>
      </c>
      <c r="AC27">
        <v>0</v>
      </c>
      <c r="AD27" s="3">
        <v>45404</v>
      </c>
      <c r="AE27" s="4" t="s">
        <v>242</v>
      </c>
      <c r="AF27">
        <v>20</v>
      </c>
      <c r="AG27" s="4" t="s">
        <v>223</v>
      </c>
      <c r="AH27" t="s">
        <v>124</v>
      </c>
      <c r="AI27" s="10">
        <v>45473</v>
      </c>
      <c r="AJ27" s="3"/>
    </row>
    <row r="28" spans="1:36" x14ac:dyDescent="0.25">
      <c r="A28">
        <v>2024</v>
      </c>
      <c r="B28" s="3">
        <v>45383</v>
      </c>
      <c r="C28" s="3">
        <v>45473</v>
      </c>
      <c r="D28" s="9" t="s">
        <v>96</v>
      </c>
      <c r="E28" t="s">
        <v>166</v>
      </c>
      <c r="F28" t="s">
        <v>167</v>
      </c>
      <c r="G28" t="s">
        <v>167</v>
      </c>
      <c r="H28" t="s">
        <v>124</v>
      </c>
      <c r="I28" t="s">
        <v>168</v>
      </c>
      <c r="J28" t="s">
        <v>169</v>
      </c>
      <c r="K28" t="s">
        <v>170</v>
      </c>
      <c r="L28" t="s">
        <v>101</v>
      </c>
      <c r="M28" t="s">
        <v>103</v>
      </c>
      <c r="N28" t="s">
        <v>199</v>
      </c>
      <c r="O28" t="s">
        <v>105</v>
      </c>
      <c r="P28">
        <v>1</v>
      </c>
      <c r="Q28">
        <v>1290</v>
      </c>
      <c r="R28" t="s">
        <v>205</v>
      </c>
      <c r="S28" t="s">
        <v>206</v>
      </c>
      <c r="T28" t="s">
        <v>207</v>
      </c>
      <c r="U28" t="s">
        <v>205</v>
      </c>
      <c r="V28" t="s">
        <v>206</v>
      </c>
      <c r="W28" t="s">
        <v>213</v>
      </c>
      <c r="X28" t="s">
        <v>199</v>
      </c>
      <c r="Y28" s="3">
        <v>45386</v>
      </c>
      <c r="Z28" s="3">
        <v>45386</v>
      </c>
      <c r="AA28">
        <v>21</v>
      </c>
      <c r="AB28">
        <v>270</v>
      </c>
      <c r="AC28">
        <v>0</v>
      </c>
      <c r="AD28" s="3">
        <v>45404</v>
      </c>
      <c r="AE28" s="4" t="s">
        <v>243</v>
      </c>
      <c r="AF28">
        <v>21</v>
      </c>
      <c r="AG28" s="4" t="s">
        <v>223</v>
      </c>
      <c r="AH28" t="s">
        <v>124</v>
      </c>
      <c r="AI28" s="10">
        <v>45473</v>
      </c>
      <c r="AJ28" s="3"/>
    </row>
    <row r="29" spans="1:36" x14ac:dyDescent="0.25">
      <c r="A29">
        <v>2024</v>
      </c>
      <c r="B29" s="3">
        <v>45383</v>
      </c>
      <c r="C29" s="3">
        <v>45473</v>
      </c>
      <c r="D29" s="9" t="s">
        <v>96</v>
      </c>
      <c r="E29" t="s">
        <v>122</v>
      </c>
      <c r="F29" t="s">
        <v>123</v>
      </c>
      <c r="G29" t="s">
        <v>123</v>
      </c>
      <c r="H29" t="s">
        <v>124</v>
      </c>
      <c r="I29" t="s">
        <v>141</v>
      </c>
      <c r="J29" t="s">
        <v>142</v>
      </c>
      <c r="K29" t="s">
        <v>143</v>
      </c>
      <c r="L29" t="s">
        <v>101</v>
      </c>
      <c r="M29" t="s">
        <v>103</v>
      </c>
      <c r="N29" t="s">
        <v>199</v>
      </c>
      <c r="O29" t="s">
        <v>105</v>
      </c>
      <c r="P29">
        <v>1</v>
      </c>
      <c r="Q29">
        <v>1240</v>
      </c>
      <c r="R29" t="s">
        <v>205</v>
      </c>
      <c r="S29" t="s">
        <v>206</v>
      </c>
      <c r="T29" t="s">
        <v>207</v>
      </c>
      <c r="U29" t="s">
        <v>205</v>
      </c>
      <c r="V29" t="s">
        <v>206</v>
      </c>
      <c r="W29" t="s">
        <v>208</v>
      </c>
      <c r="X29" t="s">
        <v>199</v>
      </c>
      <c r="Y29" s="3">
        <v>45387</v>
      </c>
      <c r="Z29" s="3">
        <v>45387</v>
      </c>
      <c r="AA29">
        <v>22</v>
      </c>
      <c r="AB29">
        <v>970</v>
      </c>
      <c r="AC29">
        <v>0</v>
      </c>
      <c r="AD29" s="3">
        <v>45405</v>
      </c>
      <c r="AE29" s="4" t="s">
        <v>244</v>
      </c>
      <c r="AF29">
        <v>22</v>
      </c>
      <c r="AG29" s="4" t="s">
        <v>223</v>
      </c>
      <c r="AH29" t="s">
        <v>124</v>
      </c>
      <c r="AI29" s="10">
        <v>45473</v>
      </c>
      <c r="AJ29" s="3"/>
    </row>
    <row r="30" spans="1:36" x14ac:dyDescent="0.25">
      <c r="A30">
        <v>2024</v>
      </c>
      <c r="B30" s="3">
        <v>45383</v>
      </c>
      <c r="C30" s="3">
        <v>45473</v>
      </c>
      <c r="D30" s="9" t="s">
        <v>96</v>
      </c>
      <c r="E30" t="s">
        <v>166</v>
      </c>
      <c r="F30" t="s">
        <v>167</v>
      </c>
      <c r="G30" t="s">
        <v>167</v>
      </c>
      <c r="H30" t="s">
        <v>124</v>
      </c>
      <c r="I30" t="s">
        <v>168</v>
      </c>
      <c r="J30" t="s">
        <v>169</v>
      </c>
      <c r="K30" t="s">
        <v>170</v>
      </c>
      <c r="L30" t="s">
        <v>101</v>
      </c>
      <c r="M30" t="s">
        <v>103</v>
      </c>
      <c r="N30" t="s">
        <v>199</v>
      </c>
      <c r="O30" t="s">
        <v>105</v>
      </c>
      <c r="P30">
        <v>1</v>
      </c>
      <c r="Q30">
        <v>1240</v>
      </c>
      <c r="R30" t="s">
        <v>205</v>
      </c>
      <c r="S30" t="s">
        <v>206</v>
      </c>
      <c r="T30" t="s">
        <v>207</v>
      </c>
      <c r="U30" t="s">
        <v>205</v>
      </c>
      <c r="V30" t="s">
        <v>206</v>
      </c>
      <c r="W30" t="s">
        <v>208</v>
      </c>
      <c r="X30" t="s">
        <v>199</v>
      </c>
      <c r="Y30" s="3">
        <v>45387</v>
      </c>
      <c r="Z30" s="3">
        <v>45387</v>
      </c>
      <c r="AA30">
        <v>23</v>
      </c>
      <c r="AB30">
        <v>270</v>
      </c>
      <c r="AC30">
        <v>0</v>
      </c>
      <c r="AD30" s="3">
        <v>45405</v>
      </c>
      <c r="AE30" s="4" t="s">
        <v>245</v>
      </c>
      <c r="AF30">
        <v>23</v>
      </c>
      <c r="AG30" s="4" t="s">
        <v>223</v>
      </c>
      <c r="AH30" t="s">
        <v>124</v>
      </c>
      <c r="AI30" s="10">
        <v>45473</v>
      </c>
      <c r="AJ30" s="3"/>
    </row>
    <row r="31" spans="1:36" x14ac:dyDescent="0.25">
      <c r="A31">
        <v>2024</v>
      </c>
      <c r="B31" s="3">
        <v>45383</v>
      </c>
      <c r="C31" s="3">
        <v>45473</v>
      </c>
      <c r="D31" s="9" t="s">
        <v>96</v>
      </c>
      <c r="E31" t="s">
        <v>122</v>
      </c>
      <c r="F31" t="s">
        <v>123</v>
      </c>
      <c r="G31" t="s">
        <v>123</v>
      </c>
      <c r="H31" t="s">
        <v>124</v>
      </c>
      <c r="I31" t="s">
        <v>141</v>
      </c>
      <c r="J31" t="s">
        <v>142</v>
      </c>
      <c r="K31" t="s">
        <v>143</v>
      </c>
      <c r="L31" t="s">
        <v>101</v>
      </c>
      <c r="M31" t="s">
        <v>103</v>
      </c>
      <c r="N31" t="s">
        <v>199</v>
      </c>
      <c r="O31" t="s">
        <v>105</v>
      </c>
      <c r="P31">
        <v>1</v>
      </c>
      <c r="Q31">
        <v>1140</v>
      </c>
      <c r="R31" t="s">
        <v>205</v>
      </c>
      <c r="S31" t="s">
        <v>206</v>
      </c>
      <c r="T31" t="s">
        <v>207</v>
      </c>
      <c r="U31" t="s">
        <v>205</v>
      </c>
      <c r="V31" t="s">
        <v>206</v>
      </c>
      <c r="W31" t="s">
        <v>217</v>
      </c>
      <c r="X31" t="s">
        <v>199</v>
      </c>
      <c r="Y31" s="3">
        <v>45391</v>
      </c>
      <c r="Z31" s="3">
        <v>45391</v>
      </c>
      <c r="AA31">
        <v>24</v>
      </c>
      <c r="AB31">
        <v>870</v>
      </c>
      <c r="AC31">
        <v>0</v>
      </c>
      <c r="AD31" s="3">
        <v>45405</v>
      </c>
      <c r="AE31" s="4" t="s">
        <v>246</v>
      </c>
      <c r="AF31">
        <v>24</v>
      </c>
      <c r="AG31" s="4" t="s">
        <v>223</v>
      </c>
      <c r="AH31" t="s">
        <v>124</v>
      </c>
      <c r="AI31" s="10">
        <v>45473</v>
      </c>
      <c r="AJ31" s="3"/>
    </row>
    <row r="32" spans="1:36" x14ac:dyDescent="0.25">
      <c r="A32">
        <v>2024</v>
      </c>
      <c r="B32" s="3">
        <v>45383</v>
      </c>
      <c r="C32" s="3">
        <v>45473</v>
      </c>
      <c r="D32" s="9" t="s">
        <v>96</v>
      </c>
      <c r="E32" t="s">
        <v>166</v>
      </c>
      <c r="F32" t="s">
        <v>167</v>
      </c>
      <c r="G32" t="s">
        <v>167</v>
      </c>
      <c r="H32" t="s">
        <v>124</v>
      </c>
      <c r="I32" t="s">
        <v>168</v>
      </c>
      <c r="J32" t="s">
        <v>169</v>
      </c>
      <c r="K32" t="s">
        <v>170</v>
      </c>
      <c r="L32" t="s">
        <v>101</v>
      </c>
      <c r="M32" t="s">
        <v>103</v>
      </c>
      <c r="N32" t="s">
        <v>199</v>
      </c>
      <c r="O32" t="s">
        <v>105</v>
      </c>
      <c r="P32">
        <v>1</v>
      </c>
      <c r="Q32">
        <v>1140</v>
      </c>
      <c r="R32" t="s">
        <v>205</v>
      </c>
      <c r="S32" t="s">
        <v>206</v>
      </c>
      <c r="T32" t="s">
        <v>207</v>
      </c>
      <c r="U32" t="s">
        <v>205</v>
      </c>
      <c r="V32" t="s">
        <v>206</v>
      </c>
      <c r="W32" t="s">
        <v>217</v>
      </c>
      <c r="X32" t="s">
        <v>199</v>
      </c>
      <c r="Y32" s="3">
        <v>45391</v>
      </c>
      <c r="Z32" s="3">
        <v>45391</v>
      </c>
      <c r="AA32">
        <v>25</v>
      </c>
      <c r="AB32">
        <v>270</v>
      </c>
      <c r="AC32">
        <v>0</v>
      </c>
      <c r="AD32" s="3">
        <v>45405</v>
      </c>
      <c r="AE32" s="4" t="s">
        <v>247</v>
      </c>
      <c r="AF32">
        <v>25</v>
      </c>
      <c r="AG32" s="4" t="s">
        <v>223</v>
      </c>
      <c r="AH32" t="s">
        <v>124</v>
      </c>
      <c r="AI32" s="10">
        <v>45473</v>
      </c>
      <c r="AJ32" s="3"/>
    </row>
    <row r="33" spans="1:36" x14ac:dyDescent="0.25">
      <c r="A33">
        <v>2024</v>
      </c>
      <c r="B33" s="3">
        <v>45383</v>
      </c>
      <c r="C33" s="3">
        <v>45473</v>
      </c>
      <c r="D33" s="9" t="s">
        <v>96</v>
      </c>
      <c r="E33" t="s">
        <v>122</v>
      </c>
      <c r="F33" t="s">
        <v>123</v>
      </c>
      <c r="G33" t="s">
        <v>123</v>
      </c>
      <c r="H33" t="s">
        <v>124</v>
      </c>
      <c r="I33" t="s">
        <v>141</v>
      </c>
      <c r="J33" t="s">
        <v>142</v>
      </c>
      <c r="K33" t="s">
        <v>143</v>
      </c>
      <c r="L33" t="s">
        <v>101</v>
      </c>
      <c r="M33" t="s">
        <v>103</v>
      </c>
      <c r="N33" t="s">
        <v>199</v>
      </c>
      <c r="O33" t="s">
        <v>105</v>
      </c>
      <c r="P33">
        <v>1</v>
      </c>
      <c r="Q33">
        <v>890</v>
      </c>
      <c r="R33" t="s">
        <v>205</v>
      </c>
      <c r="S33" t="s">
        <v>206</v>
      </c>
      <c r="T33" t="s">
        <v>207</v>
      </c>
      <c r="U33" t="s">
        <v>205</v>
      </c>
      <c r="V33" t="s">
        <v>206</v>
      </c>
      <c r="W33" t="s">
        <v>218</v>
      </c>
      <c r="X33" t="s">
        <v>199</v>
      </c>
      <c r="Y33" s="3">
        <v>45392</v>
      </c>
      <c r="Z33" s="3">
        <v>45392</v>
      </c>
      <c r="AA33">
        <v>26</v>
      </c>
      <c r="AB33">
        <v>614.36</v>
      </c>
      <c r="AC33">
        <v>5.64</v>
      </c>
      <c r="AD33" s="3">
        <v>45405</v>
      </c>
      <c r="AE33" s="4" t="s">
        <v>248</v>
      </c>
      <c r="AF33">
        <v>26</v>
      </c>
      <c r="AG33" s="4" t="s">
        <v>223</v>
      </c>
      <c r="AH33" t="s">
        <v>124</v>
      </c>
      <c r="AI33" s="10">
        <v>45473</v>
      </c>
      <c r="AJ33" s="3"/>
    </row>
    <row r="34" spans="1:36" x14ac:dyDescent="0.25">
      <c r="A34">
        <v>2024</v>
      </c>
      <c r="B34" s="3">
        <v>45383</v>
      </c>
      <c r="C34" s="3">
        <v>45473</v>
      </c>
      <c r="D34" s="9" t="s">
        <v>96</v>
      </c>
      <c r="E34" t="s">
        <v>166</v>
      </c>
      <c r="F34" t="s">
        <v>167</v>
      </c>
      <c r="G34" t="s">
        <v>167</v>
      </c>
      <c r="H34" t="s">
        <v>124</v>
      </c>
      <c r="I34" t="s">
        <v>168</v>
      </c>
      <c r="J34" t="s">
        <v>169</v>
      </c>
      <c r="K34" t="s">
        <v>170</v>
      </c>
      <c r="L34" t="s">
        <v>101</v>
      </c>
      <c r="M34" t="s">
        <v>103</v>
      </c>
      <c r="N34" t="s">
        <v>199</v>
      </c>
      <c r="O34" t="s">
        <v>105</v>
      </c>
      <c r="P34">
        <v>1</v>
      </c>
      <c r="Q34">
        <v>890</v>
      </c>
      <c r="R34" t="s">
        <v>205</v>
      </c>
      <c r="S34" t="s">
        <v>206</v>
      </c>
      <c r="T34" t="s">
        <v>207</v>
      </c>
      <c r="U34" t="s">
        <v>205</v>
      </c>
      <c r="V34" t="s">
        <v>206</v>
      </c>
      <c r="W34" t="s">
        <v>218</v>
      </c>
      <c r="X34" t="s">
        <v>199</v>
      </c>
      <c r="Y34" s="3">
        <v>45392</v>
      </c>
      <c r="Z34" s="3">
        <v>45392</v>
      </c>
      <c r="AA34">
        <v>27</v>
      </c>
      <c r="AB34">
        <v>264.24</v>
      </c>
      <c r="AC34">
        <v>5.76</v>
      </c>
      <c r="AD34" s="3">
        <v>45405</v>
      </c>
      <c r="AE34" s="4" t="s">
        <v>249</v>
      </c>
      <c r="AF34">
        <v>27</v>
      </c>
      <c r="AG34" s="4" t="s">
        <v>223</v>
      </c>
      <c r="AH34" t="s">
        <v>124</v>
      </c>
      <c r="AI34" s="10">
        <v>45473</v>
      </c>
      <c r="AJ34" s="3"/>
    </row>
    <row r="35" spans="1:36" x14ac:dyDescent="0.25">
      <c r="A35">
        <v>2024</v>
      </c>
      <c r="B35" s="3">
        <v>45383</v>
      </c>
      <c r="C35" s="3">
        <v>45473</v>
      </c>
      <c r="D35" s="9" t="s">
        <v>96</v>
      </c>
      <c r="E35" t="s">
        <v>150</v>
      </c>
      <c r="F35" s="11" t="s">
        <v>680</v>
      </c>
      <c r="G35" t="s">
        <v>162</v>
      </c>
      <c r="H35" t="s">
        <v>163</v>
      </c>
      <c r="I35" t="s">
        <v>164</v>
      </c>
      <c r="J35" t="s">
        <v>154</v>
      </c>
      <c r="K35" t="s">
        <v>165</v>
      </c>
      <c r="L35" t="s">
        <v>102</v>
      </c>
      <c r="M35" t="s">
        <v>103</v>
      </c>
      <c r="N35" t="s">
        <v>200</v>
      </c>
      <c r="O35" t="s">
        <v>105</v>
      </c>
      <c r="P35">
        <v>3</v>
      </c>
      <c r="Q35">
        <v>20840</v>
      </c>
      <c r="R35" t="s">
        <v>205</v>
      </c>
      <c r="S35" t="s">
        <v>206</v>
      </c>
      <c r="T35" t="s">
        <v>210</v>
      </c>
      <c r="U35" t="s">
        <v>205</v>
      </c>
      <c r="V35" t="s">
        <v>206</v>
      </c>
      <c r="W35" t="s">
        <v>216</v>
      </c>
      <c r="X35" t="s">
        <v>200</v>
      </c>
      <c r="Y35" s="3">
        <v>45391</v>
      </c>
      <c r="Z35" s="3">
        <v>45393</v>
      </c>
      <c r="AA35">
        <v>28</v>
      </c>
      <c r="AB35">
        <v>5988.22</v>
      </c>
      <c r="AC35">
        <v>1171.78</v>
      </c>
      <c r="AD35" s="3">
        <v>45411</v>
      </c>
      <c r="AE35" s="4" t="s">
        <v>250</v>
      </c>
      <c r="AF35">
        <v>28</v>
      </c>
      <c r="AG35" s="4" t="s">
        <v>223</v>
      </c>
      <c r="AH35" t="s">
        <v>124</v>
      </c>
      <c r="AI35" s="10">
        <v>45473</v>
      </c>
      <c r="AJ35" s="3"/>
    </row>
    <row r="36" spans="1:36" x14ac:dyDescent="0.25">
      <c r="A36">
        <v>2024</v>
      </c>
      <c r="B36" s="3">
        <v>45383</v>
      </c>
      <c r="C36" s="3">
        <v>45473</v>
      </c>
      <c r="D36" s="9" t="s">
        <v>96</v>
      </c>
      <c r="E36" t="s">
        <v>150</v>
      </c>
      <c r="F36" t="s">
        <v>151</v>
      </c>
      <c r="G36" t="s">
        <v>151</v>
      </c>
      <c r="H36" t="s">
        <v>152</v>
      </c>
      <c r="I36" t="s">
        <v>153</v>
      </c>
      <c r="J36" t="s">
        <v>154</v>
      </c>
      <c r="K36" t="s">
        <v>142</v>
      </c>
      <c r="L36" t="s">
        <v>101</v>
      </c>
      <c r="M36" t="s">
        <v>103</v>
      </c>
      <c r="N36" t="s">
        <v>200</v>
      </c>
      <c r="O36" t="s">
        <v>105</v>
      </c>
      <c r="P36">
        <v>3</v>
      </c>
      <c r="Q36">
        <v>20840</v>
      </c>
      <c r="R36" t="s">
        <v>205</v>
      </c>
      <c r="S36" t="s">
        <v>206</v>
      </c>
      <c r="T36" t="s">
        <v>210</v>
      </c>
      <c r="U36" t="s">
        <v>205</v>
      </c>
      <c r="V36" t="s">
        <v>206</v>
      </c>
      <c r="W36" t="s">
        <v>216</v>
      </c>
      <c r="X36" t="s">
        <v>200</v>
      </c>
      <c r="Y36" s="3">
        <v>45391</v>
      </c>
      <c r="Z36" s="3">
        <v>45393</v>
      </c>
      <c r="AA36">
        <v>29</v>
      </c>
      <c r="AB36">
        <v>4467.22</v>
      </c>
      <c r="AC36">
        <v>92.78</v>
      </c>
      <c r="AD36" s="3">
        <v>45411</v>
      </c>
      <c r="AE36" s="4" t="s">
        <v>251</v>
      </c>
      <c r="AF36">
        <v>29</v>
      </c>
      <c r="AG36" s="4" t="s">
        <v>223</v>
      </c>
      <c r="AH36" t="s">
        <v>124</v>
      </c>
      <c r="AI36" s="10">
        <v>45473</v>
      </c>
      <c r="AJ36" s="3"/>
    </row>
    <row r="37" spans="1:36" x14ac:dyDescent="0.25">
      <c r="A37">
        <v>2024</v>
      </c>
      <c r="B37" s="3">
        <v>45383</v>
      </c>
      <c r="C37" s="3">
        <v>45473</v>
      </c>
      <c r="D37" s="9" t="s">
        <v>96</v>
      </c>
      <c r="E37" t="s">
        <v>150</v>
      </c>
      <c r="F37" t="s">
        <v>151</v>
      </c>
      <c r="G37" t="s">
        <v>151</v>
      </c>
      <c r="H37" t="s">
        <v>152</v>
      </c>
      <c r="I37" t="s">
        <v>155</v>
      </c>
      <c r="J37" t="s">
        <v>156</v>
      </c>
      <c r="K37" t="s">
        <v>157</v>
      </c>
      <c r="L37" t="s">
        <v>101</v>
      </c>
      <c r="M37" t="s">
        <v>103</v>
      </c>
      <c r="N37" t="s">
        <v>200</v>
      </c>
      <c r="O37" t="s">
        <v>105</v>
      </c>
      <c r="P37">
        <v>3</v>
      </c>
      <c r="Q37">
        <v>20840</v>
      </c>
      <c r="R37" t="s">
        <v>205</v>
      </c>
      <c r="S37" t="s">
        <v>206</v>
      </c>
      <c r="T37" t="s">
        <v>210</v>
      </c>
      <c r="U37" t="s">
        <v>205</v>
      </c>
      <c r="V37" t="s">
        <v>206</v>
      </c>
      <c r="W37" t="s">
        <v>216</v>
      </c>
      <c r="X37" t="s">
        <v>200</v>
      </c>
      <c r="Y37" s="3">
        <v>45391</v>
      </c>
      <c r="Z37" s="3">
        <v>45393</v>
      </c>
      <c r="AA37">
        <v>30</v>
      </c>
      <c r="AB37">
        <v>4496.22</v>
      </c>
      <c r="AC37">
        <v>63.78</v>
      </c>
      <c r="AD37" s="3">
        <v>45404</v>
      </c>
      <c r="AE37" s="4" t="s">
        <v>252</v>
      </c>
      <c r="AF37">
        <v>30</v>
      </c>
      <c r="AG37" s="4" t="s">
        <v>223</v>
      </c>
      <c r="AH37" t="s">
        <v>124</v>
      </c>
      <c r="AI37" s="10">
        <v>45473</v>
      </c>
      <c r="AJ37" s="3"/>
    </row>
    <row r="38" spans="1:36" x14ac:dyDescent="0.25">
      <c r="A38">
        <v>2024</v>
      </c>
      <c r="B38" s="3">
        <v>45383</v>
      </c>
      <c r="C38" s="3">
        <v>45473</v>
      </c>
      <c r="D38" s="9" t="s">
        <v>96</v>
      </c>
      <c r="E38" t="s">
        <v>122</v>
      </c>
      <c r="F38" t="s">
        <v>123</v>
      </c>
      <c r="G38" t="s">
        <v>123</v>
      </c>
      <c r="H38" t="s">
        <v>158</v>
      </c>
      <c r="I38" t="s">
        <v>159</v>
      </c>
      <c r="J38" t="s">
        <v>160</v>
      </c>
      <c r="K38" t="s">
        <v>161</v>
      </c>
      <c r="L38" t="s">
        <v>101</v>
      </c>
      <c r="M38" t="s">
        <v>103</v>
      </c>
      <c r="N38" t="s">
        <v>200</v>
      </c>
      <c r="O38" t="s">
        <v>105</v>
      </c>
      <c r="P38">
        <v>3</v>
      </c>
      <c r="Q38">
        <v>20840</v>
      </c>
      <c r="R38" t="s">
        <v>205</v>
      </c>
      <c r="S38" t="s">
        <v>206</v>
      </c>
      <c r="T38" t="s">
        <v>210</v>
      </c>
      <c r="U38" t="s">
        <v>205</v>
      </c>
      <c r="V38" t="s">
        <v>206</v>
      </c>
      <c r="W38" t="s">
        <v>216</v>
      </c>
      <c r="X38" t="s">
        <v>200</v>
      </c>
      <c r="Y38" s="3">
        <v>45391</v>
      </c>
      <c r="Z38" s="3">
        <v>45393</v>
      </c>
      <c r="AA38">
        <v>31</v>
      </c>
      <c r="AB38">
        <v>4489.2</v>
      </c>
      <c r="AC38">
        <v>70.8</v>
      </c>
      <c r="AD38" s="3">
        <v>45404</v>
      </c>
      <c r="AE38" s="4" t="s">
        <v>253</v>
      </c>
      <c r="AF38">
        <v>31</v>
      </c>
      <c r="AG38" s="4" t="s">
        <v>223</v>
      </c>
      <c r="AH38" t="s">
        <v>124</v>
      </c>
      <c r="AI38" s="10">
        <v>45473</v>
      </c>
      <c r="AJ38" s="3"/>
    </row>
    <row r="39" spans="1:36" x14ac:dyDescent="0.25">
      <c r="A39">
        <v>2024</v>
      </c>
      <c r="B39" s="3">
        <v>45383</v>
      </c>
      <c r="C39" s="3">
        <v>45473</v>
      </c>
      <c r="D39" s="9" t="s">
        <v>96</v>
      </c>
      <c r="E39" t="s">
        <v>122</v>
      </c>
      <c r="F39" t="s">
        <v>123</v>
      </c>
      <c r="G39" t="s">
        <v>123</v>
      </c>
      <c r="H39" t="s">
        <v>118</v>
      </c>
      <c r="I39" t="s">
        <v>171</v>
      </c>
      <c r="J39" t="s">
        <v>172</v>
      </c>
      <c r="K39" t="s">
        <v>161</v>
      </c>
      <c r="L39" t="s">
        <v>101</v>
      </c>
      <c r="M39" t="s">
        <v>103</v>
      </c>
      <c r="N39" t="s">
        <v>201</v>
      </c>
      <c r="O39" t="s">
        <v>105</v>
      </c>
      <c r="P39">
        <v>0</v>
      </c>
      <c r="Q39">
        <v>670</v>
      </c>
      <c r="R39" t="s">
        <v>205</v>
      </c>
      <c r="S39" t="s">
        <v>206</v>
      </c>
      <c r="T39" t="s">
        <v>210</v>
      </c>
      <c r="U39" t="s">
        <v>205</v>
      </c>
      <c r="V39" t="s">
        <v>206</v>
      </c>
      <c r="W39" t="s">
        <v>219</v>
      </c>
      <c r="X39" t="s">
        <v>201</v>
      </c>
      <c r="Y39" s="3">
        <v>45391</v>
      </c>
      <c r="Z39" s="3">
        <v>45391</v>
      </c>
      <c r="AA39">
        <v>32</v>
      </c>
      <c r="AB39">
        <v>543.4</v>
      </c>
      <c r="AC39">
        <v>126.6</v>
      </c>
      <c r="AD39" s="3">
        <v>45394</v>
      </c>
      <c r="AE39" s="4" t="s">
        <v>254</v>
      </c>
      <c r="AF39">
        <v>32</v>
      </c>
      <c r="AG39" s="4" t="s">
        <v>223</v>
      </c>
      <c r="AH39" t="s">
        <v>124</v>
      </c>
      <c r="AI39" s="10">
        <v>45473</v>
      </c>
      <c r="AJ39" s="3"/>
    </row>
    <row r="40" spans="1:36" x14ac:dyDescent="0.25">
      <c r="A40">
        <v>2024</v>
      </c>
      <c r="B40" s="3">
        <v>45383</v>
      </c>
      <c r="C40" s="3">
        <v>45473</v>
      </c>
      <c r="D40" s="9" t="s">
        <v>96</v>
      </c>
      <c r="E40" t="s">
        <v>166</v>
      </c>
      <c r="F40" t="s">
        <v>167</v>
      </c>
      <c r="G40" t="s">
        <v>167</v>
      </c>
      <c r="H40" t="s">
        <v>124</v>
      </c>
      <c r="I40" t="s">
        <v>168</v>
      </c>
      <c r="J40" t="s">
        <v>169</v>
      </c>
      <c r="K40" t="s">
        <v>170</v>
      </c>
      <c r="L40" t="s">
        <v>101</v>
      </c>
      <c r="M40" t="s">
        <v>103</v>
      </c>
      <c r="N40" t="s">
        <v>199</v>
      </c>
      <c r="O40" t="s">
        <v>105</v>
      </c>
      <c r="P40">
        <v>1</v>
      </c>
      <c r="Q40">
        <v>1740</v>
      </c>
      <c r="R40" t="s">
        <v>205</v>
      </c>
      <c r="S40" t="s">
        <v>206</v>
      </c>
      <c r="T40" t="s">
        <v>207</v>
      </c>
      <c r="U40" t="s">
        <v>205</v>
      </c>
      <c r="V40" t="s">
        <v>206</v>
      </c>
      <c r="W40" t="s">
        <v>209</v>
      </c>
      <c r="X40" t="s">
        <v>199</v>
      </c>
      <c r="Y40" s="3">
        <v>45394</v>
      </c>
      <c r="Z40" s="3">
        <v>45394</v>
      </c>
      <c r="AA40">
        <v>33</v>
      </c>
      <c r="AB40">
        <v>270</v>
      </c>
      <c r="AC40">
        <v>0</v>
      </c>
      <c r="AD40" s="3">
        <v>45405</v>
      </c>
      <c r="AE40" s="4" t="s">
        <v>255</v>
      </c>
      <c r="AF40">
        <v>33</v>
      </c>
      <c r="AG40" s="4" t="s">
        <v>223</v>
      </c>
      <c r="AH40" t="s">
        <v>124</v>
      </c>
      <c r="AI40" s="10">
        <v>45473</v>
      </c>
      <c r="AJ40" s="3"/>
    </row>
    <row r="41" spans="1:36" x14ac:dyDescent="0.25">
      <c r="A41">
        <v>2024</v>
      </c>
      <c r="B41" s="3">
        <v>45383</v>
      </c>
      <c r="C41" s="3">
        <v>45473</v>
      </c>
      <c r="D41" s="9" t="s">
        <v>96</v>
      </c>
      <c r="E41" t="s">
        <v>122</v>
      </c>
      <c r="F41" t="s">
        <v>123</v>
      </c>
      <c r="G41" t="s">
        <v>123</v>
      </c>
      <c r="H41" t="s">
        <v>124</v>
      </c>
      <c r="I41" t="s">
        <v>141</v>
      </c>
      <c r="J41" t="s">
        <v>142</v>
      </c>
      <c r="K41" t="s">
        <v>143</v>
      </c>
      <c r="L41" t="s">
        <v>101</v>
      </c>
      <c r="M41" t="s">
        <v>103</v>
      </c>
      <c r="N41" t="s">
        <v>199</v>
      </c>
      <c r="O41" t="s">
        <v>105</v>
      </c>
      <c r="P41">
        <v>1</v>
      </c>
      <c r="Q41">
        <v>1740</v>
      </c>
      <c r="R41" t="s">
        <v>205</v>
      </c>
      <c r="S41" t="s">
        <v>206</v>
      </c>
      <c r="T41" t="s">
        <v>207</v>
      </c>
      <c r="U41" t="s">
        <v>205</v>
      </c>
      <c r="V41" t="s">
        <v>206</v>
      </c>
      <c r="W41" t="s">
        <v>209</v>
      </c>
      <c r="X41" t="s">
        <v>199</v>
      </c>
      <c r="Y41" s="3">
        <v>45394</v>
      </c>
      <c r="Z41" s="3">
        <v>45394</v>
      </c>
      <c r="AA41">
        <v>34</v>
      </c>
      <c r="AB41">
        <v>1470</v>
      </c>
      <c r="AC41">
        <v>0</v>
      </c>
      <c r="AD41" s="3">
        <v>45405</v>
      </c>
      <c r="AE41" s="4" t="s">
        <v>256</v>
      </c>
      <c r="AF41">
        <v>34</v>
      </c>
      <c r="AG41" s="4" t="s">
        <v>223</v>
      </c>
      <c r="AH41" t="s">
        <v>124</v>
      </c>
      <c r="AI41" s="10">
        <v>45473</v>
      </c>
      <c r="AJ41" s="3"/>
    </row>
    <row r="42" spans="1:36" x14ac:dyDescent="0.25">
      <c r="A42">
        <v>2024</v>
      </c>
      <c r="B42" s="3">
        <v>45383</v>
      </c>
      <c r="C42" s="3">
        <v>45473</v>
      </c>
      <c r="D42" s="9" t="s">
        <v>96</v>
      </c>
      <c r="E42" t="s">
        <v>173</v>
      </c>
      <c r="F42" t="s">
        <v>174</v>
      </c>
      <c r="G42" t="s">
        <v>174</v>
      </c>
      <c r="H42" t="s">
        <v>175</v>
      </c>
      <c r="I42" t="s">
        <v>176</v>
      </c>
      <c r="J42" t="s">
        <v>177</v>
      </c>
      <c r="K42" t="s">
        <v>160</v>
      </c>
      <c r="L42" t="s">
        <v>101</v>
      </c>
      <c r="M42" t="s">
        <v>103</v>
      </c>
      <c r="N42" t="s">
        <v>202</v>
      </c>
      <c r="O42" t="s">
        <v>105</v>
      </c>
      <c r="P42">
        <v>1</v>
      </c>
      <c r="Q42">
        <v>1540</v>
      </c>
      <c r="R42" t="s">
        <v>205</v>
      </c>
      <c r="S42" t="s">
        <v>206</v>
      </c>
      <c r="T42" t="s">
        <v>216</v>
      </c>
      <c r="U42" t="s">
        <v>205</v>
      </c>
      <c r="V42" t="s">
        <v>206</v>
      </c>
      <c r="W42" t="s">
        <v>220</v>
      </c>
      <c r="X42" t="s">
        <v>202</v>
      </c>
      <c r="Y42" s="3">
        <v>45397</v>
      </c>
      <c r="Z42" s="3">
        <v>45397</v>
      </c>
      <c r="AA42">
        <v>35</v>
      </c>
      <c r="AB42">
        <v>1114</v>
      </c>
      <c r="AC42">
        <v>156</v>
      </c>
      <c r="AD42" s="3">
        <v>45412</v>
      </c>
      <c r="AE42" s="4" t="s">
        <v>257</v>
      </c>
      <c r="AF42">
        <v>35</v>
      </c>
      <c r="AG42" s="4" t="s">
        <v>223</v>
      </c>
      <c r="AH42" t="s">
        <v>124</v>
      </c>
      <c r="AI42" s="10">
        <v>45473</v>
      </c>
      <c r="AJ42" s="3"/>
    </row>
    <row r="43" spans="1:36" x14ac:dyDescent="0.25">
      <c r="A43">
        <v>2024</v>
      </c>
      <c r="B43" s="3">
        <v>45383</v>
      </c>
      <c r="C43" s="3">
        <v>45473</v>
      </c>
      <c r="D43" s="9" t="s">
        <v>96</v>
      </c>
      <c r="E43" t="s">
        <v>122</v>
      </c>
      <c r="F43" t="s">
        <v>123</v>
      </c>
      <c r="G43" t="s">
        <v>123</v>
      </c>
      <c r="H43" t="s">
        <v>128</v>
      </c>
      <c r="I43" t="s">
        <v>178</v>
      </c>
      <c r="J43" t="s">
        <v>134</v>
      </c>
      <c r="K43" t="s">
        <v>179</v>
      </c>
      <c r="L43" t="s">
        <v>101</v>
      </c>
      <c r="M43" t="s">
        <v>103</v>
      </c>
      <c r="N43" t="s">
        <v>203</v>
      </c>
      <c r="O43" t="s">
        <v>105</v>
      </c>
      <c r="P43">
        <v>1</v>
      </c>
      <c r="Q43">
        <v>1040</v>
      </c>
      <c r="R43" t="s">
        <v>205</v>
      </c>
      <c r="S43" t="s">
        <v>206</v>
      </c>
      <c r="T43" t="s">
        <v>216</v>
      </c>
      <c r="U43" t="s">
        <v>205</v>
      </c>
      <c r="V43" t="s">
        <v>206</v>
      </c>
      <c r="W43" t="s">
        <v>221</v>
      </c>
      <c r="X43" t="s">
        <v>203</v>
      </c>
      <c r="Y43" s="3">
        <v>45398</v>
      </c>
      <c r="Z43" s="3">
        <v>45398</v>
      </c>
      <c r="AA43">
        <v>36</v>
      </c>
      <c r="AB43">
        <v>270</v>
      </c>
      <c r="AC43">
        <v>0</v>
      </c>
      <c r="AD43" s="3">
        <v>45412</v>
      </c>
      <c r="AE43" s="4" t="s">
        <v>258</v>
      </c>
      <c r="AF43">
        <v>36</v>
      </c>
      <c r="AG43" s="4" t="s">
        <v>223</v>
      </c>
      <c r="AH43" t="s">
        <v>124</v>
      </c>
      <c r="AI43" s="10">
        <v>45473</v>
      </c>
      <c r="AJ43" s="3"/>
    </row>
    <row r="44" spans="1:36" x14ac:dyDescent="0.25">
      <c r="A44">
        <v>2024</v>
      </c>
      <c r="B44" s="3">
        <v>45383</v>
      </c>
      <c r="C44" s="3">
        <v>45473</v>
      </c>
      <c r="D44" s="9" t="s">
        <v>96</v>
      </c>
      <c r="E44" t="s">
        <v>122</v>
      </c>
      <c r="F44" t="s">
        <v>123</v>
      </c>
      <c r="G44" t="s">
        <v>123</v>
      </c>
      <c r="H44" t="s">
        <v>146</v>
      </c>
      <c r="I44" t="s">
        <v>180</v>
      </c>
      <c r="J44" t="s">
        <v>179</v>
      </c>
      <c r="K44" t="s">
        <v>181</v>
      </c>
      <c r="L44" t="s">
        <v>101</v>
      </c>
      <c r="M44" t="s">
        <v>103</v>
      </c>
      <c r="N44" t="s">
        <v>203</v>
      </c>
      <c r="O44" t="s">
        <v>105</v>
      </c>
      <c r="P44">
        <v>1</v>
      </c>
      <c r="Q44">
        <v>1040</v>
      </c>
      <c r="R44" t="s">
        <v>205</v>
      </c>
      <c r="S44" t="s">
        <v>206</v>
      </c>
      <c r="T44" t="s">
        <v>216</v>
      </c>
      <c r="U44" t="s">
        <v>205</v>
      </c>
      <c r="V44" t="s">
        <v>206</v>
      </c>
      <c r="W44" t="s">
        <v>221</v>
      </c>
      <c r="X44" t="s">
        <v>203</v>
      </c>
      <c r="Y44" s="3">
        <v>45398</v>
      </c>
      <c r="Z44" s="3">
        <v>45398</v>
      </c>
      <c r="AA44">
        <v>37</v>
      </c>
      <c r="AB44">
        <v>770</v>
      </c>
      <c r="AC44">
        <v>0</v>
      </c>
      <c r="AD44" s="3">
        <v>45412</v>
      </c>
      <c r="AE44" s="4" t="s">
        <v>259</v>
      </c>
      <c r="AF44">
        <v>37</v>
      </c>
      <c r="AG44" s="4" t="s">
        <v>223</v>
      </c>
      <c r="AH44" t="s">
        <v>124</v>
      </c>
      <c r="AI44" s="10">
        <v>45473</v>
      </c>
      <c r="AJ44" s="3"/>
    </row>
    <row r="45" spans="1:36" x14ac:dyDescent="0.25">
      <c r="A45">
        <v>2024</v>
      </c>
      <c r="B45" s="3">
        <v>45383</v>
      </c>
      <c r="C45" s="3">
        <v>45473</v>
      </c>
      <c r="D45" s="9" t="s">
        <v>96</v>
      </c>
      <c r="E45" t="s">
        <v>144</v>
      </c>
      <c r="F45" t="s">
        <v>145</v>
      </c>
      <c r="G45" t="s">
        <v>145</v>
      </c>
      <c r="H45" t="s">
        <v>118</v>
      </c>
      <c r="I45" t="s">
        <v>182</v>
      </c>
      <c r="J45" t="s">
        <v>183</v>
      </c>
      <c r="K45" t="s">
        <v>184</v>
      </c>
      <c r="L45" t="s">
        <v>101</v>
      </c>
      <c r="M45" t="s">
        <v>103</v>
      </c>
      <c r="N45" t="s">
        <v>202</v>
      </c>
      <c r="O45" t="s">
        <v>105</v>
      </c>
      <c r="P45">
        <v>1</v>
      </c>
      <c r="Q45">
        <v>1540</v>
      </c>
      <c r="R45" t="s">
        <v>205</v>
      </c>
      <c r="S45" t="s">
        <v>206</v>
      </c>
      <c r="T45" t="s">
        <v>216</v>
      </c>
      <c r="U45" t="s">
        <v>205</v>
      </c>
      <c r="V45" t="s">
        <v>206</v>
      </c>
      <c r="W45" t="s">
        <v>220</v>
      </c>
      <c r="X45" t="s">
        <v>202</v>
      </c>
      <c r="Y45" s="3">
        <v>45397</v>
      </c>
      <c r="Z45" s="3">
        <v>45397</v>
      </c>
      <c r="AA45">
        <v>38</v>
      </c>
      <c r="AB45">
        <v>270</v>
      </c>
      <c r="AC45">
        <v>0</v>
      </c>
      <c r="AD45" s="3">
        <v>45412</v>
      </c>
      <c r="AE45" s="4" t="s">
        <v>260</v>
      </c>
      <c r="AF45">
        <v>38</v>
      </c>
      <c r="AG45" s="4" t="s">
        <v>223</v>
      </c>
      <c r="AH45" t="s">
        <v>124</v>
      </c>
      <c r="AI45" s="10">
        <v>45473</v>
      </c>
      <c r="AJ45" s="3"/>
    </row>
    <row r="46" spans="1:36" x14ac:dyDescent="0.25">
      <c r="A46">
        <v>2024</v>
      </c>
      <c r="B46" s="3">
        <v>45383</v>
      </c>
      <c r="C46" s="3">
        <v>45473</v>
      </c>
      <c r="D46" s="9" t="s">
        <v>96</v>
      </c>
      <c r="E46" t="s">
        <v>116</v>
      </c>
      <c r="F46" t="s">
        <v>117</v>
      </c>
      <c r="G46" t="s">
        <v>117</v>
      </c>
      <c r="H46" t="s">
        <v>118</v>
      </c>
      <c r="I46" t="s">
        <v>119</v>
      </c>
      <c r="J46" t="s">
        <v>120</v>
      </c>
      <c r="K46" t="s">
        <v>121</v>
      </c>
      <c r="L46" t="s">
        <v>101</v>
      </c>
      <c r="M46" t="s">
        <v>103</v>
      </c>
      <c r="N46" t="s">
        <v>204</v>
      </c>
      <c r="O46" t="s">
        <v>105</v>
      </c>
      <c r="P46">
        <v>0</v>
      </c>
      <c r="Q46">
        <v>2920</v>
      </c>
      <c r="R46" t="s">
        <v>205</v>
      </c>
      <c r="S46" t="s">
        <v>206</v>
      </c>
      <c r="T46" t="s">
        <v>207</v>
      </c>
      <c r="U46" t="s">
        <v>205</v>
      </c>
      <c r="V46" t="s">
        <v>206</v>
      </c>
      <c r="W46" t="s">
        <v>210</v>
      </c>
      <c r="X46" t="s">
        <v>204</v>
      </c>
      <c r="Y46" s="3">
        <v>45394</v>
      </c>
      <c r="Z46" s="3">
        <v>45394</v>
      </c>
      <c r="AA46">
        <v>39</v>
      </c>
      <c r="AB46">
        <v>2670</v>
      </c>
      <c r="AC46">
        <v>250</v>
      </c>
      <c r="AD46" s="3">
        <v>45411</v>
      </c>
      <c r="AE46" s="4" t="s">
        <v>261</v>
      </c>
      <c r="AF46">
        <v>39</v>
      </c>
      <c r="AG46" s="4" t="s">
        <v>223</v>
      </c>
      <c r="AH46" t="s">
        <v>124</v>
      </c>
      <c r="AI46" s="10">
        <v>45473</v>
      </c>
      <c r="AJ46" s="3"/>
    </row>
    <row r="47" spans="1:36" x14ac:dyDescent="0.25">
      <c r="A47">
        <v>2024</v>
      </c>
      <c r="B47" s="3">
        <v>45383</v>
      </c>
      <c r="C47" s="3">
        <v>45473</v>
      </c>
      <c r="D47" s="9" t="s">
        <v>96</v>
      </c>
      <c r="E47" t="s">
        <v>185</v>
      </c>
      <c r="F47" t="s">
        <v>167</v>
      </c>
      <c r="G47" t="s">
        <v>167</v>
      </c>
      <c r="H47" t="s">
        <v>124</v>
      </c>
      <c r="I47" t="s">
        <v>186</v>
      </c>
      <c r="J47" t="s">
        <v>187</v>
      </c>
      <c r="K47" t="s">
        <v>188</v>
      </c>
      <c r="L47" t="s">
        <v>101</v>
      </c>
      <c r="M47" t="s">
        <v>103</v>
      </c>
      <c r="N47" t="s">
        <v>194</v>
      </c>
      <c r="O47" t="s">
        <v>105</v>
      </c>
      <c r="P47">
        <v>0</v>
      </c>
      <c r="Q47">
        <v>2920</v>
      </c>
      <c r="R47" t="s">
        <v>205</v>
      </c>
      <c r="S47" t="s">
        <v>206</v>
      </c>
      <c r="T47" t="s">
        <v>210</v>
      </c>
      <c r="U47" t="s">
        <v>205</v>
      </c>
      <c r="V47" t="s">
        <v>206</v>
      </c>
      <c r="W47" t="s">
        <v>207</v>
      </c>
      <c r="X47" t="s">
        <v>194</v>
      </c>
      <c r="Y47" s="3">
        <v>45373</v>
      </c>
      <c r="Z47" s="3">
        <v>45373</v>
      </c>
      <c r="AA47">
        <v>40</v>
      </c>
      <c r="AB47">
        <v>385</v>
      </c>
      <c r="AC47">
        <v>2535</v>
      </c>
      <c r="AD47" s="3">
        <v>45398</v>
      </c>
      <c r="AE47" s="4" t="s">
        <v>262</v>
      </c>
      <c r="AF47">
        <v>40</v>
      </c>
      <c r="AG47" s="4" t="s">
        <v>223</v>
      </c>
      <c r="AH47" t="s">
        <v>124</v>
      </c>
      <c r="AI47" s="10">
        <v>45473</v>
      </c>
      <c r="AJ47" s="3"/>
    </row>
    <row r="48" spans="1:36" x14ac:dyDescent="0.25">
      <c r="A48">
        <v>2024</v>
      </c>
      <c r="B48" s="3">
        <v>45383</v>
      </c>
      <c r="C48" s="3">
        <v>45473</v>
      </c>
      <c r="D48" s="9" t="s">
        <v>96</v>
      </c>
      <c r="E48" t="s">
        <v>185</v>
      </c>
      <c r="F48" t="s">
        <v>167</v>
      </c>
      <c r="G48" t="s">
        <v>167</v>
      </c>
      <c r="H48" t="s">
        <v>124</v>
      </c>
      <c r="I48" t="s">
        <v>186</v>
      </c>
      <c r="J48" t="s">
        <v>187</v>
      </c>
      <c r="K48" t="s">
        <v>188</v>
      </c>
      <c r="L48" t="s">
        <v>101</v>
      </c>
      <c r="M48" t="s">
        <v>103</v>
      </c>
      <c r="N48" t="s">
        <v>194</v>
      </c>
      <c r="O48" t="s">
        <v>105</v>
      </c>
      <c r="P48">
        <v>0</v>
      </c>
      <c r="Q48">
        <v>2500</v>
      </c>
      <c r="R48" t="s">
        <v>205</v>
      </c>
      <c r="S48" t="s">
        <v>206</v>
      </c>
      <c r="T48" t="s">
        <v>210</v>
      </c>
      <c r="U48" t="s">
        <v>205</v>
      </c>
      <c r="V48" t="s">
        <v>206</v>
      </c>
      <c r="W48" t="s">
        <v>216</v>
      </c>
      <c r="X48" t="s">
        <v>194</v>
      </c>
      <c r="Y48" s="3">
        <v>45392</v>
      </c>
      <c r="Z48" s="3">
        <v>45392</v>
      </c>
      <c r="AA48">
        <v>41</v>
      </c>
      <c r="AB48">
        <v>1838.18</v>
      </c>
      <c r="AC48">
        <v>661.82</v>
      </c>
      <c r="AD48" s="3">
        <v>45408</v>
      </c>
      <c r="AE48" s="4" t="s">
        <v>263</v>
      </c>
      <c r="AF48">
        <v>41</v>
      </c>
      <c r="AG48" s="4" t="s">
        <v>223</v>
      </c>
      <c r="AH48" t="s">
        <v>124</v>
      </c>
      <c r="AI48" s="10">
        <v>45473</v>
      </c>
      <c r="AJ48" s="3"/>
    </row>
    <row r="49" spans="1:35" x14ac:dyDescent="0.25">
      <c r="A49">
        <v>2024</v>
      </c>
      <c r="B49" s="3">
        <v>45383</v>
      </c>
      <c r="C49" s="3">
        <v>45473</v>
      </c>
      <c r="D49" s="9" t="s">
        <v>96</v>
      </c>
      <c r="E49" t="s">
        <v>150</v>
      </c>
      <c r="F49" t="s">
        <v>151</v>
      </c>
      <c r="G49" t="s">
        <v>162</v>
      </c>
      <c r="H49" t="s">
        <v>152</v>
      </c>
      <c r="I49" t="s">
        <v>307</v>
      </c>
      <c r="J49" t="s">
        <v>154</v>
      </c>
      <c r="K49" t="s">
        <v>142</v>
      </c>
      <c r="L49" t="s">
        <v>101</v>
      </c>
      <c r="M49" t="s">
        <v>103</v>
      </c>
      <c r="N49" t="s">
        <v>324</v>
      </c>
      <c r="O49" t="s">
        <v>105</v>
      </c>
      <c r="P49">
        <v>3</v>
      </c>
      <c r="Q49">
        <v>20840</v>
      </c>
      <c r="R49" t="s">
        <v>325</v>
      </c>
      <c r="S49" t="s">
        <v>206</v>
      </c>
      <c r="T49" t="s">
        <v>326</v>
      </c>
      <c r="U49" t="s">
        <v>325</v>
      </c>
      <c r="V49" t="s">
        <v>206</v>
      </c>
      <c r="W49" t="s">
        <v>216</v>
      </c>
      <c r="X49" t="s">
        <v>324</v>
      </c>
      <c r="Y49" s="3">
        <v>45398</v>
      </c>
      <c r="Z49" s="3">
        <v>45400</v>
      </c>
      <c r="AA49">
        <v>42</v>
      </c>
      <c r="AB49">
        <v>4474.21</v>
      </c>
      <c r="AC49">
        <v>85.79</v>
      </c>
      <c r="AD49" s="3">
        <v>45420</v>
      </c>
      <c r="AE49" s="4" t="s">
        <v>327</v>
      </c>
      <c r="AF49">
        <v>42</v>
      </c>
      <c r="AG49" s="4" t="s">
        <v>223</v>
      </c>
      <c r="AH49" t="s">
        <v>124</v>
      </c>
      <c r="AI49" s="10">
        <v>45473</v>
      </c>
    </row>
    <row r="50" spans="1:35" x14ac:dyDescent="0.25">
      <c r="A50">
        <v>2024</v>
      </c>
      <c r="B50" s="3">
        <v>45383</v>
      </c>
      <c r="C50" s="3">
        <v>45473</v>
      </c>
      <c r="D50" s="9" t="s">
        <v>96</v>
      </c>
      <c r="E50" t="s">
        <v>150</v>
      </c>
      <c r="F50" s="11" t="s">
        <v>680</v>
      </c>
      <c r="G50" t="s">
        <v>162</v>
      </c>
      <c r="H50" t="s">
        <v>163</v>
      </c>
      <c r="I50" t="s">
        <v>164</v>
      </c>
      <c r="J50" t="s">
        <v>154</v>
      </c>
      <c r="K50" t="s">
        <v>165</v>
      </c>
      <c r="L50" t="s">
        <v>102</v>
      </c>
      <c r="M50" t="s">
        <v>103</v>
      </c>
      <c r="N50" t="s">
        <v>324</v>
      </c>
      <c r="O50" t="s">
        <v>105</v>
      </c>
      <c r="P50">
        <v>3</v>
      </c>
      <c r="Q50">
        <v>20840</v>
      </c>
      <c r="R50" t="s">
        <v>325</v>
      </c>
      <c r="S50" t="s">
        <v>206</v>
      </c>
      <c r="T50" t="s">
        <v>326</v>
      </c>
      <c r="U50" t="s">
        <v>325</v>
      </c>
      <c r="V50" t="s">
        <v>206</v>
      </c>
      <c r="W50" t="s">
        <v>216</v>
      </c>
      <c r="X50" t="s">
        <v>324</v>
      </c>
      <c r="Y50" s="3">
        <v>45398</v>
      </c>
      <c r="Z50" s="3">
        <v>45400</v>
      </c>
      <c r="AA50">
        <v>43</v>
      </c>
      <c r="AB50">
        <v>4491.21</v>
      </c>
      <c r="AC50">
        <v>68.790000000000006</v>
      </c>
      <c r="AD50" s="3">
        <v>45415</v>
      </c>
      <c r="AE50" s="4" t="s">
        <v>328</v>
      </c>
      <c r="AF50">
        <v>43</v>
      </c>
      <c r="AG50" s="4" t="s">
        <v>223</v>
      </c>
      <c r="AH50" t="s">
        <v>124</v>
      </c>
      <c r="AI50" s="10">
        <v>45473</v>
      </c>
    </row>
    <row r="51" spans="1:35" x14ac:dyDescent="0.25">
      <c r="A51">
        <v>2024</v>
      </c>
      <c r="B51" s="3">
        <v>45383</v>
      </c>
      <c r="C51" s="3">
        <v>45473</v>
      </c>
      <c r="D51" s="9" t="s">
        <v>96</v>
      </c>
      <c r="E51" t="s">
        <v>150</v>
      </c>
      <c r="F51" t="s">
        <v>151</v>
      </c>
      <c r="G51" t="s">
        <v>162</v>
      </c>
      <c r="H51" t="s">
        <v>152</v>
      </c>
      <c r="I51" t="s">
        <v>155</v>
      </c>
      <c r="J51" t="s">
        <v>156</v>
      </c>
      <c r="K51" t="s">
        <v>157</v>
      </c>
      <c r="L51" t="s">
        <v>101</v>
      </c>
      <c r="M51" t="s">
        <v>103</v>
      </c>
      <c r="N51" t="s">
        <v>324</v>
      </c>
      <c r="O51" t="s">
        <v>105</v>
      </c>
      <c r="P51">
        <v>3</v>
      </c>
      <c r="Q51">
        <v>20840</v>
      </c>
      <c r="R51" t="s">
        <v>325</v>
      </c>
      <c r="S51" t="s">
        <v>206</v>
      </c>
      <c r="T51" t="s">
        <v>326</v>
      </c>
      <c r="U51" t="s">
        <v>325</v>
      </c>
      <c r="V51" t="s">
        <v>206</v>
      </c>
      <c r="W51" t="s">
        <v>216</v>
      </c>
      <c r="X51" t="s">
        <v>324</v>
      </c>
      <c r="Y51" s="3">
        <v>45398</v>
      </c>
      <c r="Z51" s="3">
        <v>45400</v>
      </c>
      <c r="AA51">
        <v>44</v>
      </c>
      <c r="AB51">
        <v>4500.22</v>
      </c>
      <c r="AC51">
        <v>59.78</v>
      </c>
      <c r="AD51" s="3">
        <v>45420</v>
      </c>
      <c r="AE51" s="4" t="s">
        <v>329</v>
      </c>
      <c r="AF51">
        <v>44</v>
      </c>
      <c r="AG51" s="4" t="s">
        <v>223</v>
      </c>
      <c r="AH51" t="s">
        <v>124</v>
      </c>
      <c r="AI51" s="10">
        <v>45473</v>
      </c>
    </row>
    <row r="52" spans="1:35" x14ac:dyDescent="0.25">
      <c r="A52">
        <v>2024</v>
      </c>
      <c r="B52" s="3">
        <v>45383</v>
      </c>
      <c r="C52" s="3">
        <v>45473</v>
      </c>
      <c r="D52" s="9" t="s">
        <v>96</v>
      </c>
      <c r="E52" t="s">
        <v>122</v>
      </c>
      <c r="F52" t="s">
        <v>123</v>
      </c>
      <c r="G52" t="s">
        <v>123</v>
      </c>
      <c r="H52" t="s">
        <v>158</v>
      </c>
      <c r="I52" t="s">
        <v>159</v>
      </c>
      <c r="J52" t="s">
        <v>160</v>
      </c>
      <c r="K52" t="s">
        <v>161</v>
      </c>
      <c r="L52" t="s">
        <v>101</v>
      </c>
      <c r="M52" t="s">
        <v>103</v>
      </c>
      <c r="N52" t="s">
        <v>324</v>
      </c>
      <c r="O52" t="s">
        <v>105</v>
      </c>
      <c r="P52">
        <v>3</v>
      </c>
      <c r="Q52">
        <v>20840</v>
      </c>
      <c r="R52" t="s">
        <v>325</v>
      </c>
      <c r="S52" t="s">
        <v>206</v>
      </c>
      <c r="T52" t="s">
        <v>326</v>
      </c>
      <c r="U52" t="s">
        <v>325</v>
      </c>
      <c r="V52" t="s">
        <v>206</v>
      </c>
      <c r="W52" t="s">
        <v>216</v>
      </c>
      <c r="X52" t="s">
        <v>324</v>
      </c>
      <c r="Y52" s="3">
        <v>45398</v>
      </c>
      <c r="Z52" s="3">
        <v>45400</v>
      </c>
      <c r="AA52">
        <v>45</v>
      </c>
      <c r="AB52">
        <v>6717.2</v>
      </c>
      <c r="AC52">
        <v>442.8</v>
      </c>
      <c r="AD52" s="3">
        <v>45420</v>
      </c>
      <c r="AE52" s="4" t="s">
        <v>330</v>
      </c>
      <c r="AF52">
        <v>45</v>
      </c>
      <c r="AG52" s="4" t="s">
        <v>223</v>
      </c>
      <c r="AH52" t="s">
        <v>124</v>
      </c>
      <c r="AI52" s="10">
        <v>45473</v>
      </c>
    </row>
    <row r="53" spans="1:35" x14ac:dyDescent="0.25">
      <c r="A53">
        <v>2024</v>
      </c>
      <c r="B53" s="3">
        <v>45383</v>
      </c>
      <c r="C53" s="3">
        <v>45473</v>
      </c>
      <c r="D53" s="9" t="s">
        <v>96</v>
      </c>
      <c r="E53" t="s">
        <v>122</v>
      </c>
      <c r="F53" t="s">
        <v>123</v>
      </c>
      <c r="G53" t="s">
        <v>123</v>
      </c>
      <c r="H53" t="s">
        <v>124</v>
      </c>
      <c r="I53" t="s">
        <v>132</v>
      </c>
      <c r="J53" t="s">
        <v>133</v>
      </c>
      <c r="K53" t="s">
        <v>134</v>
      </c>
      <c r="L53" t="s">
        <v>101</v>
      </c>
      <c r="M53" t="s">
        <v>103</v>
      </c>
      <c r="N53" t="s">
        <v>331</v>
      </c>
      <c r="O53" t="s">
        <v>105</v>
      </c>
      <c r="P53">
        <v>0</v>
      </c>
      <c r="Q53">
        <v>1902</v>
      </c>
      <c r="R53" t="s">
        <v>325</v>
      </c>
      <c r="S53" t="s">
        <v>206</v>
      </c>
      <c r="T53" t="s">
        <v>326</v>
      </c>
      <c r="U53" t="s">
        <v>325</v>
      </c>
      <c r="V53" t="s">
        <v>206</v>
      </c>
      <c r="W53" t="s">
        <v>332</v>
      </c>
      <c r="X53" t="s">
        <v>333</v>
      </c>
      <c r="Y53" s="3">
        <v>45397</v>
      </c>
      <c r="Z53" s="3">
        <v>45397</v>
      </c>
      <c r="AA53">
        <v>46</v>
      </c>
      <c r="AB53">
        <v>1742</v>
      </c>
      <c r="AC53">
        <v>160</v>
      </c>
      <c r="AD53" s="3">
        <v>45415</v>
      </c>
      <c r="AE53" s="4" t="s">
        <v>334</v>
      </c>
      <c r="AF53">
        <v>46</v>
      </c>
      <c r="AG53" s="4" t="s">
        <v>223</v>
      </c>
      <c r="AH53" t="s">
        <v>124</v>
      </c>
      <c r="AI53" s="10">
        <v>45473</v>
      </c>
    </row>
    <row r="54" spans="1:35" x14ac:dyDescent="0.25">
      <c r="A54">
        <v>2024</v>
      </c>
      <c r="B54" s="3">
        <v>45383</v>
      </c>
      <c r="C54" s="3">
        <v>45473</v>
      </c>
      <c r="D54" s="9" t="s">
        <v>96</v>
      </c>
      <c r="E54" t="s">
        <v>122</v>
      </c>
      <c r="F54" t="s">
        <v>123</v>
      </c>
      <c r="G54" t="s">
        <v>123</v>
      </c>
      <c r="H54" t="s">
        <v>124</v>
      </c>
      <c r="I54" t="s">
        <v>132</v>
      </c>
      <c r="J54" t="s">
        <v>133</v>
      </c>
      <c r="K54" t="s">
        <v>134</v>
      </c>
      <c r="L54" t="s">
        <v>101</v>
      </c>
      <c r="M54" t="s">
        <v>103</v>
      </c>
      <c r="N54" t="s">
        <v>335</v>
      </c>
      <c r="O54" t="s">
        <v>105</v>
      </c>
      <c r="P54">
        <v>0</v>
      </c>
      <c r="Q54">
        <v>1070</v>
      </c>
      <c r="R54" t="s">
        <v>325</v>
      </c>
      <c r="S54" t="s">
        <v>206</v>
      </c>
      <c r="T54" t="s">
        <v>326</v>
      </c>
      <c r="U54" t="s">
        <v>325</v>
      </c>
      <c r="V54" t="s">
        <v>206</v>
      </c>
      <c r="W54" t="s">
        <v>219</v>
      </c>
      <c r="X54" t="s">
        <v>335</v>
      </c>
      <c r="Y54" s="3">
        <v>45398</v>
      </c>
      <c r="Z54" s="3">
        <v>45398</v>
      </c>
      <c r="AA54">
        <v>47</v>
      </c>
      <c r="AB54">
        <v>1012</v>
      </c>
      <c r="AC54">
        <v>58</v>
      </c>
      <c r="AD54" s="3">
        <v>45418</v>
      </c>
      <c r="AE54" s="4" t="s">
        <v>336</v>
      </c>
      <c r="AF54">
        <v>47</v>
      </c>
      <c r="AG54" s="4" t="s">
        <v>223</v>
      </c>
      <c r="AH54" t="s">
        <v>124</v>
      </c>
      <c r="AI54" s="10">
        <v>45473</v>
      </c>
    </row>
    <row r="55" spans="1:35" x14ac:dyDescent="0.25">
      <c r="A55">
        <v>2024</v>
      </c>
      <c r="B55" s="3">
        <v>45383</v>
      </c>
      <c r="C55" s="3">
        <v>45473</v>
      </c>
      <c r="D55" s="9" t="s">
        <v>96</v>
      </c>
      <c r="E55" t="s">
        <v>122</v>
      </c>
      <c r="F55" t="s">
        <v>123</v>
      </c>
      <c r="G55" t="s">
        <v>123</v>
      </c>
      <c r="H55" t="s">
        <v>124</v>
      </c>
      <c r="I55" t="s">
        <v>132</v>
      </c>
      <c r="J55" t="s">
        <v>133</v>
      </c>
      <c r="K55" t="s">
        <v>134</v>
      </c>
      <c r="L55" t="s">
        <v>101</v>
      </c>
      <c r="M55" t="s">
        <v>103</v>
      </c>
      <c r="N55" t="s">
        <v>335</v>
      </c>
      <c r="O55" t="s">
        <v>105</v>
      </c>
      <c r="P55">
        <v>0</v>
      </c>
      <c r="Q55">
        <v>1770</v>
      </c>
      <c r="R55" t="s">
        <v>325</v>
      </c>
      <c r="S55" t="s">
        <v>206</v>
      </c>
      <c r="T55" t="s">
        <v>326</v>
      </c>
      <c r="U55" t="s">
        <v>325</v>
      </c>
      <c r="V55" t="s">
        <v>206</v>
      </c>
      <c r="W55" t="s">
        <v>337</v>
      </c>
      <c r="X55" t="s">
        <v>335</v>
      </c>
      <c r="Y55" s="3">
        <v>45399</v>
      </c>
      <c r="Z55" s="3">
        <v>45399</v>
      </c>
      <c r="AA55">
        <v>48</v>
      </c>
      <c r="AB55">
        <v>1532</v>
      </c>
      <c r="AC55">
        <v>238</v>
      </c>
      <c r="AD55" s="3">
        <v>45418</v>
      </c>
      <c r="AE55" s="4" t="s">
        <v>338</v>
      </c>
      <c r="AF55">
        <v>48</v>
      </c>
      <c r="AG55" s="4" t="s">
        <v>223</v>
      </c>
      <c r="AH55" t="s">
        <v>124</v>
      </c>
      <c r="AI55" s="10">
        <v>45473</v>
      </c>
    </row>
    <row r="56" spans="1:35" x14ac:dyDescent="0.25">
      <c r="A56">
        <v>2024</v>
      </c>
      <c r="B56" s="3">
        <v>45383</v>
      </c>
      <c r="C56" s="3">
        <v>45473</v>
      </c>
      <c r="D56" s="9" t="s">
        <v>96</v>
      </c>
      <c r="E56" t="s">
        <v>122</v>
      </c>
      <c r="F56" t="s">
        <v>123</v>
      </c>
      <c r="G56" t="s">
        <v>123</v>
      </c>
      <c r="H56" t="s">
        <v>124</v>
      </c>
      <c r="I56" t="s">
        <v>132</v>
      </c>
      <c r="J56" t="s">
        <v>133</v>
      </c>
      <c r="K56" t="s">
        <v>134</v>
      </c>
      <c r="L56" t="s">
        <v>101</v>
      </c>
      <c r="M56" t="s">
        <v>103</v>
      </c>
      <c r="N56" t="s">
        <v>335</v>
      </c>
      <c r="O56" t="s">
        <v>105</v>
      </c>
      <c r="P56">
        <v>0</v>
      </c>
      <c r="Q56">
        <v>1770</v>
      </c>
      <c r="R56" t="s">
        <v>325</v>
      </c>
      <c r="S56" t="s">
        <v>206</v>
      </c>
      <c r="T56" t="s">
        <v>326</v>
      </c>
      <c r="U56" t="s">
        <v>325</v>
      </c>
      <c r="V56" t="s">
        <v>206</v>
      </c>
      <c r="W56" t="s">
        <v>339</v>
      </c>
      <c r="X56" t="s">
        <v>335</v>
      </c>
      <c r="Y56" s="3">
        <v>45407</v>
      </c>
      <c r="Z56" s="3">
        <v>45407</v>
      </c>
      <c r="AA56">
        <v>49</v>
      </c>
      <c r="AB56">
        <v>1332</v>
      </c>
      <c r="AC56">
        <v>438</v>
      </c>
      <c r="AD56" s="3">
        <v>45418</v>
      </c>
      <c r="AE56" s="4" t="s">
        <v>340</v>
      </c>
      <c r="AF56">
        <v>49</v>
      </c>
      <c r="AG56" s="4" t="s">
        <v>223</v>
      </c>
      <c r="AH56" t="s">
        <v>124</v>
      </c>
      <c r="AI56" s="10">
        <v>45473</v>
      </c>
    </row>
    <row r="57" spans="1:35" x14ac:dyDescent="0.25">
      <c r="A57">
        <v>2024</v>
      </c>
      <c r="B57" s="3">
        <v>45383</v>
      </c>
      <c r="C57" s="3">
        <v>45473</v>
      </c>
      <c r="D57" s="9" t="s">
        <v>96</v>
      </c>
      <c r="E57" t="s">
        <v>308</v>
      </c>
      <c r="F57" t="s">
        <v>309</v>
      </c>
      <c r="G57" t="s">
        <v>309</v>
      </c>
      <c r="H57" t="s">
        <v>124</v>
      </c>
      <c r="I57" t="s">
        <v>310</v>
      </c>
      <c r="J57" t="s">
        <v>311</v>
      </c>
      <c r="K57" t="s">
        <v>312</v>
      </c>
      <c r="L57" t="s">
        <v>101</v>
      </c>
      <c r="M57" t="s">
        <v>103</v>
      </c>
      <c r="N57" t="s">
        <v>341</v>
      </c>
      <c r="O57" t="s">
        <v>105</v>
      </c>
      <c r="P57">
        <v>1</v>
      </c>
      <c r="Q57">
        <v>1290</v>
      </c>
      <c r="R57" t="s">
        <v>325</v>
      </c>
      <c r="S57" t="s">
        <v>206</v>
      </c>
      <c r="T57" t="s">
        <v>216</v>
      </c>
      <c r="U57" t="s">
        <v>325</v>
      </c>
      <c r="V57" t="s">
        <v>206</v>
      </c>
      <c r="W57" t="s">
        <v>342</v>
      </c>
      <c r="X57" t="s">
        <v>341</v>
      </c>
      <c r="Y57" s="3">
        <v>45397</v>
      </c>
      <c r="Z57" s="3">
        <v>45397</v>
      </c>
      <c r="AA57">
        <v>50</v>
      </c>
      <c r="AB57">
        <v>1020</v>
      </c>
      <c r="AC57">
        <v>0</v>
      </c>
      <c r="AD57" s="3">
        <v>45415</v>
      </c>
      <c r="AE57" s="4" t="s">
        <v>343</v>
      </c>
      <c r="AF57">
        <v>50</v>
      </c>
      <c r="AG57" s="4" t="s">
        <v>223</v>
      </c>
      <c r="AH57" t="s">
        <v>124</v>
      </c>
      <c r="AI57" s="10">
        <v>45473</v>
      </c>
    </row>
    <row r="58" spans="1:35" x14ac:dyDescent="0.25">
      <c r="A58">
        <v>2024</v>
      </c>
      <c r="B58" s="3">
        <v>45383</v>
      </c>
      <c r="C58" s="3">
        <v>45473</v>
      </c>
      <c r="D58" s="9" t="s">
        <v>96</v>
      </c>
      <c r="E58" t="s">
        <v>122</v>
      </c>
      <c r="F58" t="s">
        <v>123</v>
      </c>
      <c r="G58" t="s">
        <v>123</v>
      </c>
      <c r="H58" t="s">
        <v>313</v>
      </c>
      <c r="I58" t="s">
        <v>180</v>
      </c>
      <c r="J58" t="s">
        <v>314</v>
      </c>
      <c r="K58" t="s">
        <v>315</v>
      </c>
      <c r="L58" t="s">
        <v>101</v>
      </c>
      <c r="M58" t="s">
        <v>103</v>
      </c>
      <c r="N58" t="s">
        <v>344</v>
      </c>
      <c r="O58" t="s">
        <v>105</v>
      </c>
      <c r="P58">
        <v>1</v>
      </c>
      <c r="Q58">
        <v>1290</v>
      </c>
      <c r="R58" t="s">
        <v>325</v>
      </c>
      <c r="S58" t="s">
        <v>206</v>
      </c>
      <c r="T58" t="s">
        <v>216</v>
      </c>
      <c r="U58" t="s">
        <v>325</v>
      </c>
      <c r="V58" t="s">
        <v>206</v>
      </c>
      <c r="W58" t="s">
        <v>342</v>
      </c>
      <c r="X58" t="s">
        <v>341</v>
      </c>
      <c r="Y58" s="3">
        <v>45397</v>
      </c>
      <c r="Z58" s="3">
        <v>45397</v>
      </c>
      <c r="AA58">
        <v>51</v>
      </c>
      <c r="AB58">
        <v>270</v>
      </c>
      <c r="AC58">
        <v>0</v>
      </c>
      <c r="AD58" s="3">
        <v>45415</v>
      </c>
      <c r="AE58" s="4" t="s">
        <v>345</v>
      </c>
      <c r="AF58">
        <v>51</v>
      </c>
      <c r="AG58" s="4" t="s">
        <v>223</v>
      </c>
      <c r="AH58" t="s">
        <v>124</v>
      </c>
      <c r="AI58" s="10">
        <v>45473</v>
      </c>
    </row>
    <row r="59" spans="1:35" x14ac:dyDescent="0.25">
      <c r="A59">
        <v>2024</v>
      </c>
      <c r="B59" s="3">
        <v>45383</v>
      </c>
      <c r="C59" s="3">
        <v>45473</v>
      </c>
      <c r="D59" s="9" t="s">
        <v>96</v>
      </c>
      <c r="E59" t="s">
        <v>308</v>
      </c>
      <c r="F59" t="s">
        <v>309</v>
      </c>
      <c r="G59" t="s">
        <v>309</v>
      </c>
      <c r="H59" t="s">
        <v>124</v>
      </c>
      <c r="I59" t="s">
        <v>310</v>
      </c>
      <c r="J59" t="s">
        <v>311</v>
      </c>
      <c r="K59" t="s">
        <v>312</v>
      </c>
      <c r="L59" t="s">
        <v>101</v>
      </c>
      <c r="M59" t="s">
        <v>103</v>
      </c>
      <c r="N59" t="s">
        <v>344</v>
      </c>
      <c r="O59" t="s">
        <v>105</v>
      </c>
      <c r="P59">
        <v>1</v>
      </c>
      <c r="Q59">
        <v>1490</v>
      </c>
      <c r="R59" t="s">
        <v>325</v>
      </c>
      <c r="S59" t="s">
        <v>206</v>
      </c>
      <c r="T59" t="s">
        <v>216</v>
      </c>
      <c r="U59" t="s">
        <v>325</v>
      </c>
      <c r="V59" t="s">
        <v>206</v>
      </c>
      <c r="W59" t="s">
        <v>346</v>
      </c>
      <c r="X59" t="s">
        <v>341</v>
      </c>
      <c r="Y59" s="3">
        <v>45398</v>
      </c>
      <c r="Z59" s="3">
        <v>45398</v>
      </c>
      <c r="AA59">
        <v>52</v>
      </c>
      <c r="AB59">
        <v>1220</v>
      </c>
      <c r="AC59">
        <v>0</v>
      </c>
      <c r="AD59" s="3">
        <v>45415</v>
      </c>
      <c r="AE59" s="4" t="s">
        <v>347</v>
      </c>
      <c r="AF59">
        <v>52</v>
      </c>
      <c r="AG59" s="4" t="s">
        <v>223</v>
      </c>
      <c r="AH59" t="s">
        <v>124</v>
      </c>
      <c r="AI59" s="10">
        <v>45473</v>
      </c>
    </row>
    <row r="60" spans="1:35" x14ac:dyDescent="0.25">
      <c r="A60">
        <v>2024</v>
      </c>
      <c r="B60" s="3">
        <v>45383</v>
      </c>
      <c r="C60" s="3">
        <v>45473</v>
      </c>
      <c r="D60" s="9" t="s">
        <v>96</v>
      </c>
      <c r="E60" t="s">
        <v>122</v>
      </c>
      <c r="F60" t="s">
        <v>123</v>
      </c>
      <c r="G60" t="s">
        <v>123</v>
      </c>
      <c r="H60" t="s">
        <v>313</v>
      </c>
      <c r="I60" t="s">
        <v>180</v>
      </c>
      <c r="J60" t="s">
        <v>314</v>
      </c>
      <c r="K60" t="s">
        <v>315</v>
      </c>
      <c r="L60" t="s">
        <v>101</v>
      </c>
      <c r="M60" t="s">
        <v>103</v>
      </c>
      <c r="N60" t="s">
        <v>344</v>
      </c>
      <c r="O60" t="s">
        <v>105</v>
      </c>
      <c r="P60">
        <v>1</v>
      </c>
      <c r="Q60">
        <v>1490</v>
      </c>
      <c r="R60" t="s">
        <v>325</v>
      </c>
      <c r="S60" t="s">
        <v>206</v>
      </c>
      <c r="T60" t="s">
        <v>216</v>
      </c>
      <c r="U60" t="s">
        <v>325</v>
      </c>
      <c r="V60" t="s">
        <v>206</v>
      </c>
      <c r="W60" t="s">
        <v>346</v>
      </c>
      <c r="X60" t="s">
        <v>341</v>
      </c>
      <c r="Y60" s="3">
        <v>45398</v>
      </c>
      <c r="Z60" s="3">
        <v>45398</v>
      </c>
      <c r="AA60">
        <v>53</v>
      </c>
      <c r="AB60">
        <v>270</v>
      </c>
      <c r="AC60">
        <v>0</v>
      </c>
      <c r="AD60" s="3">
        <v>45415</v>
      </c>
      <c r="AE60" s="4" t="s">
        <v>348</v>
      </c>
      <c r="AF60">
        <v>53</v>
      </c>
      <c r="AG60" s="4" t="s">
        <v>223</v>
      </c>
      <c r="AH60" t="s">
        <v>124</v>
      </c>
      <c r="AI60" s="10">
        <v>45473</v>
      </c>
    </row>
    <row r="61" spans="1:35" x14ac:dyDescent="0.25">
      <c r="A61">
        <v>2024</v>
      </c>
      <c r="B61" s="3">
        <v>45383</v>
      </c>
      <c r="C61" s="3">
        <v>45473</v>
      </c>
      <c r="D61" s="9" t="s">
        <v>96</v>
      </c>
      <c r="E61" t="s">
        <v>308</v>
      </c>
      <c r="F61" t="s">
        <v>309</v>
      </c>
      <c r="G61" t="s">
        <v>309</v>
      </c>
      <c r="H61" t="s">
        <v>124</v>
      </c>
      <c r="I61" t="s">
        <v>310</v>
      </c>
      <c r="J61" t="s">
        <v>311</v>
      </c>
      <c r="K61" t="s">
        <v>312</v>
      </c>
      <c r="L61" t="s">
        <v>101</v>
      </c>
      <c r="M61" t="s">
        <v>103</v>
      </c>
      <c r="N61" t="s">
        <v>344</v>
      </c>
      <c r="O61" t="s">
        <v>105</v>
      </c>
      <c r="P61">
        <v>1</v>
      </c>
      <c r="Q61">
        <v>1140</v>
      </c>
      <c r="R61" t="s">
        <v>325</v>
      </c>
      <c r="S61" t="s">
        <v>206</v>
      </c>
      <c r="T61" t="s">
        <v>216</v>
      </c>
      <c r="U61" t="s">
        <v>325</v>
      </c>
      <c r="V61" t="s">
        <v>206</v>
      </c>
      <c r="W61" t="s">
        <v>349</v>
      </c>
      <c r="X61" t="s">
        <v>341</v>
      </c>
      <c r="Y61" s="3">
        <v>45399</v>
      </c>
      <c r="Z61" s="3">
        <v>45399</v>
      </c>
      <c r="AA61">
        <v>54</v>
      </c>
      <c r="AB61">
        <v>870</v>
      </c>
      <c r="AC61">
        <v>0</v>
      </c>
      <c r="AD61" s="3">
        <v>45415</v>
      </c>
      <c r="AE61" s="4" t="s">
        <v>350</v>
      </c>
      <c r="AF61">
        <v>54</v>
      </c>
      <c r="AG61" s="4" t="s">
        <v>223</v>
      </c>
      <c r="AH61" t="s">
        <v>124</v>
      </c>
      <c r="AI61" s="10">
        <v>45473</v>
      </c>
    </row>
    <row r="62" spans="1:35" x14ac:dyDescent="0.25">
      <c r="A62">
        <v>2024</v>
      </c>
      <c r="B62" s="3">
        <v>45383</v>
      </c>
      <c r="C62" s="3">
        <v>45473</v>
      </c>
      <c r="D62" s="9" t="s">
        <v>96</v>
      </c>
      <c r="E62" t="s">
        <v>122</v>
      </c>
      <c r="F62" t="s">
        <v>123</v>
      </c>
      <c r="G62" t="s">
        <v>123</v>
      </c>
      <c r="H62" t="s">
        <v>313</v>
      </c>
      <c r="I62" t="s">
        <v>180</v>
      </c>
      <c r="J62" t="s">
        <v>314</v>
      </c>
      <c r="K62" t="s">
        <v>315</v>
      </c>
      <c r="L62" t="s">
        <v>101</v>
      </c>
      <c r="M62" t="s">
        <v>103</v>
      </c>
      <c r="N62" t="s">
        <v>344</v>
      </c>
      <c r="O62" t="s">
        <v>105</v>
      </c>
      <c r="P62">
        <v>1</v>
      </c>
      <c r="Q62">
        <v>1140</v>
      </c>
      <c r="R62" t="s">
        <v>325</v>
      </c>
      <c r="S62" t="s">
        <v>206</v>
      </c>
      <c r="T62" t="s">
        <v>216</v>
      </c>
      <c r="U62" t="s">
        <v>325</v>
      </c>
      <c r="V62" t="s">
        <v>206</v>
      </c>
      <c r="W62" t="s">
        <v>349</v>
      </c>
      <c r="X62" t="s">
        <v>341</v>
      </c>
      <c r="Y62" s="3">
        <v>45399</v>
      </c>
      <c r="Z62" s="3">
        <v>45399</v>
      </c>
      <c r="AA62">
        <v>55</v>
      </c>
      <c r="AB62">
        <v>270</v>
      </c>
      <c r="AC62">
        <v>0</v>
      </c>
      <c r="AD62" s="3">
        <v>45415</v>
      </c>
      <c r="AE62" s="4" t="s">
        <v>351</v>
      </c>
      <c r="AF62">
        <v>55</v>
      </c>
      <c r="AG62" s="4" t="s">
        <v>223</v>
      </c>
      <c r="AH62" t="s">
        <v>124</v>
      </c>
      <c r="AI62" s="10">
        <v>45473</v>
      </c>
    </row>
    <row r="63" spans="1:35" x14ac:dyDescent="0.25">
      <c r="A63">
        <v>2024</v>
      </c>
      <c r="B63" s="3">
        <v>45383</v>
      </c>
      <c r="C63" s="3">
        <v>45473</v>
      </c>
      <c r="D63" s="9" t="s">
        <v>96</v>
      </c>
      <c r="E63" t="s">
        <v>150</v>
      </c>
      <c r="F63" t="s">
        <v>151</v>
      </c>
      <c r="G63" t="s">
        <v>162</v>
      </c>
      <c r="H63" t="s">
        <v>152</v>
      </c>
      <c r="I63" t="s">
        <v>155</v>
      </c>
      <c r="J63" t="s">
        <v>156</v>
      </c>
      <c r="K63" t="s">
        <v>157</v>
      </c>
      <c r="L63" t="s">
        <v>101</v>
      </c>
      <c r="M63" t="s">
        <v>103</v>
      </c>
      <c r="N63" t="s">
        <v>352</v>
      </c>
      <c r="O63" t="s">
        <v>105</v>
      </c>
      <c r="P63">
        <v>1</v>
      </c>
      <c r="Q63">
        <v>7520</v>
      </c>
      <c r="R63" t="s">
        <v>325</v>
      </c>
      <c r="S63" t="s">
        <v>206</v>
      </c>
      <c r="T63" t="s">
        <v>326</v>
      </c>
      <c r="U63" t="s">
        <v>325</v>
      </c>
      <c r="V63" t="s">
        <v>206</v>
      </c>
      <c r="W63" t="s">
        <v>216</v>
      </c>
      <c r="X63" t="s">
        <v>352</v>
      </c>
      <c r="Y63" s="3">
        <v>45405</v>
      </c>
      <c r="Z63" s="3">
        <v>45406</v>
      </c>
      <c r="AA63">
        <v>56</v>
      </c>
      <c r="AB63">
        <v>3929.34</v>
      </c>
      <c r="AC63">
        <v>1130.6600000000001</v>
      </c>
      <c r="AD63" s="3">
        <v>45426</v>
      </c>
      <c r="AE63" s="4" t="s">
        <v>353</v>
      </c>
      <c r="AF63">
        <v>56</v>
      </c>
      <c r="AG63" s="4" t="s">
        <v>223</v>
      </c>
      <c r="AH63" t="s">
        <v>124</v>
      </c>
      <c r="AI63" s="10">
        <v>45473</v>
      </c>
    </row>
    <row r="64" spans="1:35" x14ac:dyDescent="0.25">
      <c r="A64">
        <v>2024</v>
      </c>
      <c r="B64" s="3">
        <v>45383</v>
      </c>
      <c r="C64" s="3">
        <v>45473</v>
      </c>
      <c r="D64" s="9" t="s">
        <v>96</v>
      </c>
      <c r="E64" t="s">
        <v>122</v>
      </c>
      <c r="F64" t="s">
        <v>123</v>
      </c>
      <c r="G64" t="s">
        <v>123</v>
      </c>
      <c r="H64" t="s">
        <v>158</v>
      </c>
      <c r="I64" t="s">
        <v>159</v>
      </c>
      <c r="J64" t="s">
        <v>160</v>
      </c>
      <c r="K64" t="s">
        <v>161</v>
      </c>
      <c r="L64" t="s">
        <v>101</v>
      </c>
      <c r="M64" t="s">
        <v>103</v>
      </c>
      <c r="N64" t="s">
        <v>352</v>
      </c>
      <c r="O64" t="s">
        <v>105</v>
      </c>
      <c r="P64">
        <v>1</v>
      </c>
      <c r="Q64">
        <v>7520</v>
      </c>
      <c r="R64" t="s">
        <v>325</v>
      </c>
      <c r="S64" t="s">
        <v>206</v>
      </c>
      <c r="T64" t="s">
        <v>326</v>
      </c>
      <c r="U64" t="s">
        <v>325</v>
      </c>
      <c r="V64" t="s">
        <v>206</v>
      </c>
      <c r="W64" t="s">
        <v>216</v>
      </c>
      <c r="X64" t="s">
        <v>352</v>
      </c>
      <c r="Y64" s="3">
        <v>45405</v>
      </c>
      <c r="Z64" s="3">
        <v>45406</v>
      </c>
      <c r="AA64">
        <v>57</v>
      </c>
      <c r="AB64">
        <v>2388.1</v>
      </c>
      <c r="AC64">
        <v>71.900000000000006</v>
      </c>
      <c r="AD64" s="3">
        <v>45425</v>
      </c>
      <c r="AE64" s="4" t="s">
        <v>354</v>
      </c>
      <c r="AF64">
        <v>57</v>
      </c>
      <c r="AG64" s="4" t="s">
        <v>223</v>
      </c>
      <c r="AH64" t="s">
        <v>124</v>
      </c>
      <c r="AI64" s="10">
        <v>45473</v>
      </c>
    </row>
    <row r="65" spans="1:35" x14ac:dyDescent="0.25">
      <c r="A65">
        <v>2024</v>
      </c>
      <c r="B65" s="3">
        <v>45383</v>
      </c>
      <c r="C65" s="3">
        <v>45473</v>
      </c>
      <c r="D65" s="9" t="s">
        <v>96</v>
      </c>
      <c r="E65" t="s">
        <v>150</v>
      </c>
      <c r="F65" t="s">
        <v>151</v>
      </c>
      <c r="G65" t="s">
        <v>162</v>
      </c>
      <c r="H65" t="s">
        <v>152</v>
      </c>
      <c r="I65" t="s">
        <v>307</v>
      </c>
      <c r="J65" t="s">
        <v>154</v>
      </c>
      <c r="K65" t="s">
        <v>142</v>
      </c>
      <c r="L65" t="s">
        <v>101</v>
      </c>
      <c r="M65" t="s">
        <v>103</v>
      </c>
      <c r="N65" t="s">
        <v>355</v>
      </c>
      <c r="O65" t="s">
        <v>105</v>
      </c>
      <c r="P65">
        <v>1</v>
      </c>
      <c r="Q65">
        <v>11840</v>
      </c>
      <c r="R65" t="s">
        <v>325</v>
      </c>
      <c r="S65" t="s">
        <v>206</v>
      </c>
      <c r="T65" t="s">
        <v>326</v>
      </c>
      <c r="U65" t="s">
        <v>325</v>
      </c>
      <c r="V65" t="s">
        <v>206</v>
      </c>
      <c r="W65" t="s">
        <v>216</v>
      </c>
      <c r="X65" t="s">
        <v>355</v>
      </c>
      <c r="Y65" s="3">
        <v>45405</v>
      </c>
      <c r="Z65" s="3">
        <v>45407</v>
      </c>
      <c r="AA65">
        <v>58</v>
      </c>
      <c r="AB65">
        <v>6745.21</v>
      </c>
      <c r="AC65">
        <v>474.79</v>
      </c>
      <c r="AD65" s="3">
        <v>45427</v>
      </c>
      <c r="AE65" s="4" t="s">
        <v>356</v>
      </c>
      <c r="AF65">
        <v>58</v>
      </c>
      <c r="AG65" s="4" t="s">
        <v>223</v>
      </c>
      <c r="AH65" t="s">
        <v>124</v>
      </c>
      <c r="AI65" s="10">
        <v>45473</v>
      </c>
    </row>
    <row r="66" spans="1:35" x14ac:dyDescent="0.25">
      <c r="A66">
        <v>2024</v>
      </c>
      <c r="B66" s="3">
        <v>45383</v>
      </c>
      <c r="C66" s="3">
        <v>45473</v>
      </c>
      <c r="D66" s="9" t="s">
        <v>96</v>
      </c>
      <c r="E66" t="s">
        <v>150</v>
      </c>
      <c r="F66" s="11" t="s">
        <v>680</v>
      </c>
      <c r="G66" t="s">
        <v>162</v>
      </c>
      <c r="H66" t="s">
        <v>163</v>
      </c>
      <c r="I66" t="s">
        <v>164</v>
      </c>
      <c r="J66" t="s">
        <v>154</v>
      </c>
      <c r="K66" t="s">
        <v>165</v>
      </c>
      <c r="L66" t="s">
        <v>102</v>
      </c>
      <c r="M66" t="s">
        <v>103</v>
      </c>
      <c r="N66" t="s">
        <v>355</v>
      </c>
      <c r="O66" t="s">
        <v>105</v>
      </c>
      <c r="P66">
        <v>1</v>
      </c>
      <c r="Q66">
        <v>11840</v>
      </c>
      <c r="R66" t="s">
        <v>325</v>
      </c>
      <c r="S66" t="s">
        <v>206</v>
      </c>
      <c r="T66" t="s">
        <v>326</v>
      </c>
      <c r="U66" t="s">
        <v>325</v>
      </c>
      <c r="V66" t="s">
        <v>206</v>
      </c>
      <c r="W66" t="s">
        <v>216</v>
      </c>
      <c r="X66" t="s">
        <v>355</v>
      </c>
      <c r="Y66" s="3">
        <v>45405</v>
      </c>
      <c r="Z66" s="3">
        <v>45407</v>
      </c>
      <c r="AA66">
        <v>59</v>
      </c>
      <c r="AB66">
        <v>4532.21</v>
      </c>
      <c r="AC66">
        <v>87.79</v>
      </c>
      <c r="AD66" s="3">
        <v>45427</v>
      </c>
      <c r="AE66" s="4" t="s">
        <v>357</v>
      </c>
      <c r="AF66">
        <v>59</v>
      </c>
      <c r="AG66" s="4" t="s">
        <v>223</v>
      </c>
      <c r="AH66" t="s">
        <v>124</v>
      </c>
      <c r="AI66" s="10">
        <v>45473</v>
      </c>
    </row>
    <row r="67" spans="1:35" x14ac:dyDescent="0.25">
      <c r="A67">
        <v>2024</v>
      </c>
      <c r="B67" s="3">
        <v>45383</v>
      </c>
      <c r="C67" s="3">
        <v>45473</v>
      </c>
      <c r="D67" s="9" t="s">
        <v>96</v>
      </c>
      <c r="E67" t="s">
        <v>144</v>
      </c>
      <c r="F67" t="s">
        <v>145</v>
      </c>
      <c r="G67" t="s">
        <v>118</v>
      </c>
      <c r="H67" t="s">
        <v>118</v>
      </c>
      <c r="I67" t="s">
        <v>182</v>
      </c>
      <c r="J67" t="s">
        <v>183</v>
      </c>
      <c r="K67" t="s">
        <v>184</v>
      </c>
      <c r="L67" t="s">
        <v>101</v>
      </c>
      <c r="M67" t="s">
        <v>103</v>
      </c>
      <c r="N67" t="s">
        <v>358</v>
      </c>
      <c r="O67" t="s">
        <v>105</v>
      </c>
      <c r="P67">
        <v>1</v>
      </c>
      <c r="Q67">
        <v>1340</v>
      </c>
      <c r="R67" t="s">
        <v>325</v>
      </c>
      <c r="S67" t="s">
        <v>206</v>
      </c>
      <c r="T67" t="s">
        <v>216</v>
      </c>
      <c r="U67" t="s">
        <v>325</v>
      </c>
      <c r="V67" t="s">
        <v>206</v>
      </c>
      <c r="W67" t="s">
        <v>359</v>
      </c>
      <c r="X67" t="s">
        <v>358</v>
      </c>
      <c r="Y67" s="3">
        <v>45406</v>
      </c>
      <c r="Z67" s="3">
        <v>45406</v>
      </c>
      <c r="AA67">
        <v>60</v>
      </c>
      <c r="AB67">
        <v>922</v>
      </c>
      <c r="AC67">
        <v>148</v>
      </c>
      <c r="AD67" s="3">
        <v>45422</v>
      </c>
      <c r="AE67" s="4" t="s">
        <v>360</v>
      </c>
      <c r="AF67">
        <v>60</v>
      </c>
      <c r="AG67" s="4" t="s">
        <v>223</v>
      </c>
      <c r="AH67" t="s">
        <v>124</v>
      </c>
      <c r="AI67" s="10">
        <v>45473</v>
      </c>
    </row>
    <row r="68" spans="1:35" x14ac:dyDescent="0.25">
      <c r="A68">
        <v>2024</v>
      </c>
      <c r="B68" s="3">
        <v>45383</v>
      </c>
      <c r="C68" s="3">
        <v>45473</v>
      </c>
      <c r="D68" s="9" t="s">
        <v>96</v>
      </c>
      <c r="E68" t="s">
        <v>122</v>
      </c>
      <c r="F68" t="s">
        <v>123</v>
      </c>
      <c r="G68" t="s">
        <v>123</v>
      </c>
      <c r="H68" t="s">
        <v>128</v>
      </c>
      <c r="I68" t="s">
        <v>178</v>
      </c>
      <c r="J68" t="s">
        <v>134</v>
      </c>
      <c r="K68" t="s">
        <v>179</v>
      </c>
      <c r="L68" t="s">
        <v>101</v>
      </c>
      <c r="M68" t="s">
        <v>103</v>
      </c>
      <c r="N68" t="s">
        <v>361</v>
      </c>
      <c r="O68" t="s">
        <v>105</v>
      </c>
      <c r="P68">
        <v>1</v>
      </c>
      <c r="Q68">
        <v>1340</v>
      </c>
      <c r="R68" t="s">
        <v>325</v>
      </c>
      <c r="S68" t="s">
        <v>206</v>
      </c>
      <c r="T68" t="s">
        <v>216</v>
      </c>
      <c r="U68" t="s">
        <v>325</v>
      </c>
      <c r="V68" t="s">
        <v>206</v>
      </c>
      <c r="W68" t="s">
        <v>359</v>
      </c>
      <c r="X68" t="s">
        <v>358</v>
      </c>
      <c r="Y68" s="3">
        <v>45406</v>
      </c>
      <c r="Z68" s="3">
        <v>45406</v>
      </c>
      <c r="AA68">
        <v>61</v>
      </c>
      <c r="AB68">
        <v>270</v>
      </c>
      <c r="AC68">
        <v>0</v>
      </c>
      <c r="AD68" s="3">
        <v>45422</v>
      </c>
      <c r="AE68" s="4" t="s">
        <v>362</v>
      </c>
      <c r="AF68">
        <v>61</v>
      </c>
      <c r="AG68" s="4" t="s">
        <v>223</v>
      </c>
      <c r="AH68" t="s">
        <v>124</v>
      </c>
      <c r="AI68" s="10">
        <v>45473</v>
      </c>
    </row>
    <row r="69" spans="1:35" x14ac:dyDescent="0.25">
      <c r="A69">
        <v>2024</v>
      </c>
      <c r="B69" s="3">
        <v>45383</v>
      </c>
      <c r="C69" s="3">
        <v>45473</v>
      </c>
      <c r="D69" s="9" t="s">
        <v>96</v>
      </c>
      <c r="E69" t="s">
        <v>116</v>
      </c>
      <c r="F69" t="s">
        <v>117</v>
      </c>
      <c r="G69" t="s">
        <v>117</v>
      </c>
      <c r="H69" t="s">
        <v>118</v>
      </c>
      <c r="I69" t="s">
        <v>119</v>
      </c>
      <c r="J69" t="s">
        <v>120</v>
      </c>
      <c r="K69" t="s">
        <v>121</v>
      </c>
      <c r="L69" t="s">
        <v>101</v>
      </c>
      <c r="M69" t="s">
        <v>103</v>
      </c>
      <c r="N69" t="s">
        <v>363</v>
      </c>
      <c r="O69" t="s">
        <v>105</v>
      </c>
      <c r="P69">
        <v>1</v>
      </c>
      <c r="Q69">
        <v>1430</v>
      </c>
      <c r="R69" t="s">
        <v>325</v>
      </c>
      <c r="S69" t="s">
        <v>206</v>
      </c>
      <c r="T69" t="s">
        <v>364</v>
      </c>
      <c r="U69" t="s">
        <v>325</v>
      </c>
      <c r="V69" t="s">
        <v>206</v>
      </c>
      <c r="W69" t="s">
        <v>365</v>
      </c>
      <c r="X69" t="s">
        <v>363</v>
      </c>
      <c r="Y69" s="3">
        <v>45406</v>
      </c>
      <c r="Z69" s="3">
        <v>45406</v>
      </c>
      <c r="AA69">
        <v>62</v>
      </c>
      <c r="AB69">
        <v>1130</v>
      </c>
      <c r="AC69">
        <v>30</v>
      </c>
      <c r="AD69" s="3">
        <v>45422</v>
      </c>
      <c r="AE69" s="4" t="s">
        <v>366</v>
      </c>
      <c r="AF69">
        <v>62</v>
      </c>
      <c r="AG69" s="4" t="s">
        <v>223</v>
      </c>
      <c r="AH69" t="s">
        <v>124</v>
      </c>
      <c r="AI69" s="10">
        <v>45473</v>
      </c>
    </row>
    <row r="70" spans="1:35" x14ac:dyDescent="0.25">
      <c r="A70">
        <v>2024</v>
      </c>
      <c r="B70" s="3">
        <v>45383</v>
      </c>
      <c r="C70" s="3">
        <v>45473</v>
      </c>
      <c r="D70" s="9" t="s">
        <v>96</v>
      </c>
      <c r="E70" t="s">
        <v>122</v>
      </c>
      <c r="F70" t="s">
        <v>123</v>
      </c>
      <c r="G70" t="s">
        <v>123</v>
      </c>
      <c r="H70" t="s">
        <v>124</v>
      </c>
      <c r="I70" t="s">
        <v>125</v>
      </c>
      <c r="J70" t="s">
        <v>126</v>
      </c>
      <c r="K70" t="s">
        <v>127</v>
      </c>
      <c r="L70" t="s">
        <v>101</v>
      </c>
      <c r="M70" t="s">
        <v>103</v>
      </c>
      <c r="N70" t="s">
        <v>363</v>
      </c>
      <c r="O70" t="s">
        <v>105</v>
      </c>
      <c r="P70">
        <v>1</v>
      </c>
      <c r="Q70">
        <v>1430</v>
      </c>
      <c r="R70" t="s">
        <v>325</v>
      </c>
      <c r="S70" t="s">
        <v>206</v>
      </c>
      <c r="T70" t="s">
        <v>364</v>
      </c>
      <c r="U70" t="s">
        <v>325</v>
      </c>
      <c r="V70" t="s">
        <v>206</v>
      </c>
      <c r="W70" t="s">
        <v>365</v>
      </c>
      <c r="X70" t="s">
        <v>363</v>
      </c>
      <c r="Y70" s="3">
        <v>45406</v>
      </c>
      <c r="Z70" s="3">
        <v>45406</v>
      </c>
      <c r="AA70">
        <v>63</v>
      </c>
      <c r="AB70">
        <v>270</v>
      </c>
      <c r="AC70">
        <v>0</v>
      </c>
      <c r="AD70" s="3">
        <v>45422</v>
      </c>
      <c r="AE70" s="4" t="s">
        <v>367</v>
      </c>
      <c r="AF70">
        <v>63</v>
      </c>
      <c r="AG70" s="4" t="s">
        <v>223</v>
      </c>
      <c r="AH70" t="s">
        <v>124</v>
      </c>
      <c r="AI70" s="10">
        <v>45473</v>
      </c>
    </row>
    <row r="71" spans="1:35" x14ac:dyDescent="0.25">
      <c r="A71">
        <v>2024</v>
      </c>
      <c r="B71" s="3">
        <v>45383</v>
      </c>
      <c r="C71" s="3">
        <v>45473</v>
      </c>
      <c r="D71" s="9" t="s">
        <v>96</v>
      </c>
      <c r="E71" t="s">
        <v>122</v>
      </c>
      <c r="F71" t="s">
        <v>123</v>
      </c>
      <c r="G71" t="s">
        <v>123</v>
      </c>
      <c r="H71" t="s">
        <v>118</v>
      </c>
      <c r="I71" t="s">
        <v>171</v>
      </c>
      <c r="J71" t="s">
        <v>172</v>
      </c>
      <c r="K71" t="s">
        <v>161</v>
      </c>
      <c r="L71" t="s">
        <v>101</v>
      </c>
      <c r="M71" t="s">
        <v>103</v>
      </c>
      <c r="N71" t="s">
        <v>368</v>
      </c>
      <c r="O71" t="s">
        <v>105</v>
      </c>
      <c r="P71">
        <v>0</v>
      </c>
      <c r="Q71">
        <v>670</v>
      </c>
      <c r="R71" t="s">
        <v>325</v>
      </c>
      <c r="S71" t="s">
        <v>206</v>
      </c>
      <c r="T71" t="s">
        <v>326</v>
      </c>
      <c r="U71" t="s">
        <v>325</v>
      </c>
      <c r="V71" t="s">
        <v>206</v>
      </c>
      <c r="W71" t="s">
        <v>219</v>
      </c>
      <c r="X71" t="s">
        <v>368</v>
      </c>
      <c r="Y71" s="3">
        <v>45411</v>
      </c>
      <c r="Z71" s="3">
        <v>45411</v>
      </c>
      <c r="AA71">
        <v>64</v>
      </c>
      <c r="AB71">
        <v>578.20000000000005</v>
      </c>
      <c r="AC71">
        <v>91.8</v>
      </c>
      <c r="AD71" s="3">
        <v>45419</v>
      </c>
      <c r="AE71" s="4" t="s">
        <v>369</v>
      </c>
      <c r="AF71">
        <v>64</v>
      </c>
      <c r="AG71" s="4" t="s">
        <v>223</v>
      </c>
      <c r="AH71" t="s">
        <v>124</v>
      </c>
      <c r="AI71" s="10">
        <v>45473</v>
      </c>
    </row>
    <row r="72" spans="1:35" x14ac:dyDescent="0.25">
      <c r="A72">
        <v>2024</v>
      </c>
      <c r="B72" s="3">
        <v>45383</v>
      </c>
      <c r="C72" s="3">
        <v>45473</v>
      </c>
      <c r="D72" s="9" t="s">
        <v>96</v>
      </c>
      <c r="E72" t="s">
        <v>173</v>
      </c>
      <c r="F72" t="s">
        <v>174</v>
      </c>
      <c r="G72" t="s">
        <v>174</v>
      </c>
      <c r="H72" t="s">
        <v>175</v>
      </c>
      <c r="I72" t="s">
        <v>176</v>
      </c>
      <c r="J72" t="s">
        <v>177</v>
      </c>
      <c r="K72" t="s">
        <v>160</v>
      </c>
      <c r="L72" t="s">
        <v>101</v>
      </c>
      <c r="M72" t="s">
        <v>103</v>
      </c>
      <c r="N72" t="s">
        <v>370</v>
      </c>
      <c r="O72" t="s">
        <v>105</v>
      </c>
      <c r="P72">
        <v>1</v>
      </c>
      <c r="Q72" s="7">
        <v>1340</v>
      </c>
      <c r="R72" t="s">
        <v>325</v>
      </c>
      <c r="S72" t="s">
        <v>206</v>
      </c>
      <c r="T72" t="s">
        <v>216</v>
      </c>
      <c r="U72" t="s">
        <v>325</v>
      </c>
      <c r="V72" t="s">
        <v>206</v>
      </c>
      <c r="W72" t="s">
        <v>371</v>
      </c>
      <c r="X72" t="s">
        <v>370</v>
      </c>
      <c r="Y72" s="3">
        <v>45411</v>
      </c>
      <c r="Z72" s="3">
        <v>45411</v>
      </c>
      <c r="AA72">
        <v>65</v>
      </c>
      <c r="AB72">
        <v>922</v>
      </c>
      <c r="AC72">
        <v>148</v>
      </c>
      <c r="AD72" s="3">
        <v>45427</v>
      </c>
      <c r="AE72" s="4" t="s">
        <v>372</v>
      </c>
      <c r="AF72">
        <v>65</v>
      </c>
      <c r="AG72" s="4" t="s">
        <v>223</v>
      </c>
      <c r="AH72" t="s">
        <v>124</v>
      </c>
      <c r="AI72" s="10">
        <v>45473</v>
      </c>
    </row>
    <row r="73" spans="1:35" x14ac:dyDescent="0.25">
      <c r="A73">
        <v>2024</v>
      </c>
      <c r="B73" s="3">
        <v>45383</v>
      </c>
      <c r="C73" s="3">
        <v>45473</v>
      </c>
      <c r="D73" s="9" t="s">
        <v>96</v>
      </c>
      <c r="E73" t="s">
        <v>144</v>
      </c>
      <c r="F73" t="s">
        <v>145</v>
      </c>
      <c r="G73" t="s">
        <v>118</v>
      </c>
      <c r="H73" t="s">
        <v>118</v>
      </c>
      <c r="I73" t="s">
        <v>182</v>
      </c>
      <c r="J73" t="s">
        <v>183</v>
      </c>
      <c r="K73" t="s">
        <v>184</v>
      </c>
      <c r="L73" t="s">
        <v>101</v>
      </c>
      <c r="M73" t="s">
        <v>103</v>
      </c>
      <c r="N73" t="s">
        <v>370</v>
      </c>
      <c r="O73" t="s">
        <v>105</v>
      </c>
      <c r="P73">
        <v>1</v>
      </c>
      <c r="Q73" s="7">
        <v>1340</v>
      </c>
      <c r="R73" t="s">
        <v>325</v>
      </c>
      <c r="S73" t="s">
        <v>206</v>
      </c>
      <c r="T73" t="s">
        <v>216</v>
      </c>
      <c r="U73" t="s">
        <v>325</v>
      </c>
      <c r="V73" t="s">
        <v>206</v>
      </c>
      <c r="W73" t="s">
        <v>371</v>
      </c>
      <c r="X73" t="s">
        <v>370</v>
      </c>
      <c r="Y73" s="3">
        <v>45411</v>
      </c>
      <c r="Z73" s="3">
        <v>45411</v>
      </c>
      <c r="AA73">
        <v>66</v>
      </c>
      <c r="AB73">
        <v>270</v>
      </c>
      <c r="AC73">
        <v>0</v>
      </c>
      <c r="AD73" s="3">
        <v>45427</v>
      </c>
      <c r="AE73" s="4" t="s">
        <v>373</v>
      </c>
      <c r="AF73">
        <v>66</v>
      </c>
      <c r="AG73" s="4" t="s">
        <v>223</v>
      </c>
      <c r="AH73" t="s">
        <v>124</v>
      </c>
      <c r="AI73" s="10">
        <v>45473</v>
      </c>
    </row>
    <row r="74" spans="1:35" x14ac:dyDescent="0.25">
      <c r="A74">
        <v>2024</v>
      </c>
      <c r="B74" s="3">
        <v>45383</v>
      </c>
      <c r="C74" s="3">
        <v>45473</v>
      </c>
      <c r="D74" s="9" t="s">
        <v>96</v>
      </c>
      <c r="E74" t="s">
        <v>122</v>
      </c>
      <c r="F74" t="s">
        <v>123</v>
      </c>
      <c r="G74" t="s">
        <v>123</v>
      </c>
      <c r="H74" t="s">
        <v>124</v>
      </c>
      <c r="I74" t="s">
        <v>125</v>
      </c>
      <c r="J74" t="s">
        <v>126</v>
      </c>
      <c r="K74" t="s">
        <v>127</v>
      </c>
      <c r="L74" t="s">
        <v>101</v>
      </c>
      <c r="M74" t="s">
        <v>103</v>
      </c>
      <c r="N74" t="s">
        <v>374</v>
      </c>
      <c r="O74" t="s">
        <v>105</v>
      </c>
      <c r="P74">
        <v>1</v>
      </c>
      <c r="Q74" s="7">
        <v>1430</v>
      </c>
      <c r="R74" t="s">
        <v>325</v>
      </c>
      <c r="S74" t="s">
        <v>206</v>
      </c>
      <c r="T74" t="s">
        <v>364</v>
      </c>
      <c r="U74" t="s">
        <v>325</v>
      </c>
      <c r="V74" t="s">
        <v>206</v>
      </c>
      <c r="W74" t="s">
        <v>365</v>
      </c>
      <c r="X74" t="s">
        <v>374</v>
      </c>
      <c r="Y74" s="3">
        <v>45411</v>
      </c>
      <c r="Z74" s="3">
        <v>45411</v>
      </c>
      <c r="AA74">
        <v>67</v>
      </c>
      <c r="AB74">
        <v>270</v>
      </c>
      <c r="AC74">
        <v>0</v>
      </c>
      <c r="AD74" s="3">
        <v>45427</v>
      </c>
      <c r="AE74" s="4" t="s">
        <v>375</v>
      </c>
      <c r="AF74">
        <v>67</v>
      </c>
      <c r="AG74" s="4" t="s">
        <v>223</v>
      </c>
      <c r="AH74" t="s">
        <v>124</v>
      </c>
      <c r="AI74" s="10">
        <v>45473</v>
      </c>
    </row>
    <row r="75" spans="1:35" x14ac:dyDescent="0.25">
      <c r="A75">
        <v>2024</v>
      </c>
      <c r="B75" s="3">
        <v>45383</v>
      </c>
      <c r="C75" s="3">
        <v>45473</v>
      </c>
      <c r="D75" s="9" t="s">
        <v>96</v>
      </c>
      <c r="E75" t="s">
        <v>116</v>
      </c>
      <c r="F75" t="s">
        <v>117</v>
      </c>
      <c r="G75" t="s">
        <v>117</v>
      </c>
      <c r="H75" t="s">
        <v>118</v>
      </c>
      <c r="I75" t="s">
        <v>119</v>
      </c>
      <c r="J75" t="s">
        <v>120</v>
      </c>
      <c r="K75" t="s">
        <v>121</v>
      </c>
      <c r="L75" t="s">
        <v>101</v>
      </c>
      <c r="M75" t="s">
        <v>103</v>
      </c>
      <c r="N75" t="s">
        <v>374</v>
      </c>
      <c r="O75" t="s">
        <v>105</v>
      </c>
      <c r="P75">
        <v>1</v>
      </c>
      <c r="Q75" s="7">
        <v>1430</v>
      </c>
      <c r="R75" t="s">
        <v>325</v>
      </c>
      <c r="S75" t="s">
        <v>206</v>
      </c>
      <c r="T75" t="s">
        <v>364</v>
      </c>
      <c r="U75" t="s">
        <v>325</v>
      </c>
      <c r="V75" t="s">
        <v>206</v>
      </c>
      <c r="W75" t="s">
        <v>365</v>
      </c>
      <c r="X75" t="s">
        <v>374</v>
      </c>
      <c r="Y75" s="3">
        <v>45411</v>
      </c>
      <c r="Z75" s="3">
        <v>45411</v>
      </c>
      <c r="AA75">
        <v>68</v>
      </c>
      <c r="AB75">
        <v>1130</v>
      </c>
      <c r="AC75">
        <v>30</v>
      </c>
      <c r="AD75" s="3">
        <v>45427</v>
      </c>
      <c r="AE75" s="4" t="s">
        <v>376</v>
      </c>
      <c r="AF75">
        <v>68</v>
      </c>
      <c r="AG75" s="4" t="s">
        <v>223</v>
      </c>
      <c r="AH75" t="s">
        <v>124</v>
      </c>
      <c r="AI75" s="10">
        <v>45473</v>
      </c>
    </row>
    <row r="76" spans="1:35" x14ac:dyDescent="0.25">
      <c r="A76">
        <v>2024</v>
      </c>
      <c r="B76" s="3">
        <v>45383</v>
      </c>
      <c r="C76" s="3">
        <v>45473</v>
      </c>
      <c r="D76" s="9" t="s">
        <v>96</v>
      </c>
      <c r="E76" t="s">
        <v>122</v>
      </c>
      <c r="F76" t="s">
        <v>123</v>
      </c>
      <c r="G76" t="s">
        <v>123</v>
      </c>
      <c r="H76" t="s">
        <v>158</v>
      </c>
      <c r="I76" t="s">
        <v>159</v>
      </c>
      <c r="J76" t="s">
        <v>160</v>
      </c>
      <c r="K76" t="s">
        <v>161</v>
      </c>
      <c r="L76" t="s">
        <v>101</v>
      </c>
      <c r="M76" t="s">
        <v>103</v>
      </c>
      <c r="N76" t="s">
        <v>377</v>
      </c>
      <c r="O76" t="s">
        <v>105</v>
      </c>
      <c r="P76">
        <v>0</v>
      </c>
      <c r="Q76" s="7">
        <v>470</v>
      </c>
      <c r="R76" t="s">
        <v>325</v>
      </c>
      <c r="S76" t="s">
        <v>206</v>
      </c>
      <c r="T76" t="s">
        <v>326</v>
      </c>
      <c r="U76" t="s">
        <v>325</v>
      </c>
      <c r="V76" t="s">
        <v>206</v>
      </c>
      <c r="W76" t="s">
        <v>378</v>
      </c>
      <c r="X76" t="s">
        <v>377</v>
      </c>
      <c r="Y76" s="3">
        <v>45415</v>
      </c>
      <c r="Z76" s="3">
        <v>45415</v>
      </c>
      <c r="AA76">
        <v>69</v>
      </c>
      <c r="AB76">
        <v>200</v>
      </c>
      <c r="AC76">
        <v>270</v>
      </c>
      <c r="AD76" s="3">
        <v>45433</v>
      </c>
      <c r="AE76" s="4" t="s">
        <v>379</v>
      </c>
      <c r="AF76">
        <v>69</v>
      </c>
      <c r="AG76" s="4" t="s">
        <v>223</v>
      </c>
      <c r="AH76" t="s">
        <v>124</v>
      </c>
      <c r="AI76" s="10">
        <v>45473</v>
      </c>
    </row>
    <row r="77" spans="1:35" x14ac:dyDescent="0.25">
      <c r="A77">
        <v>2024</v>
      </c>
      <c r="B77" s="3">
        <v>45383</v>
      </c>
      <c r="C77" s="3">
        <v>45473</v>
      </c>
      <c r="D77" s="9" t="s">
        <v>96</v>
      </c>
      <c r="E77" t="s">
        <v>150</v>
      </c>
      <c r="F77" s="11" t="s">
        <v>680</v>
      </c>
      <c r="G77" t="s">
        <v>162</v>
      </c>
      <c r="H77" t="s">
        <v>163</v>
      </c>
      <c r="I77" t="s">
        <v>164</v>
      </c>
      <c r="J77" t="s">
        <v>154</v>
      </c>
      <c r="K77" t="s">
        <v>165</v>
      </c>
      <c r="L77" t="s">
        <v>102</v>
      </c>
      <c r="M77" t="s">
        <v>103</v>
      </c>
      <c r="N77" t="s">
        <v>380</v>
      </c>
      <c r="O77" t="s">
        <v>105</v>
      </c>
      <c r="P77">
        <v>1</v>
      </c>
      <c r="Q77">
        <v>2040</v>
      </c>
      <c r="R77" t="s">
        <v>325</v>
      </c>
      <c r="S77" t="s">
        <v>206</v>
      </c>
      <c r="T77" t="s">
        <v>326</v>
      </c>
      <c r="U77" t="s">
        <v>325</v>
      </c>
      <c r="V77" t="s">
        <v>206</v>
      </c>
      <c r="W77" t="s">
        <v>371</v>
      </c>
      <c r="X77" t="s">
        <v>380</v>
      </c>
      <c r="Y77" s="3">
        <v>45415</v>
      </c>
      <c r="Z77" s="3">
        <v>45415</v>
      </c>
      <c r="AA77">
        <v>70</v>
      </c>
      <c r="AB77">
        <v>1414</v>
      </c>
      <c r="AC77">
        <v>356</v>
      </c>
      <c r="AD77" s="3">
        <v>45432</v>
      </c>
      <c r="AE77" s="4" t="s">
        <v>381</v>
      </c>
      <c r="AF77">
        <v>70</v>
      </c>
      <c r="AG77" s="4" t="s">
        <v>223</v>
      </c>
      <c r="AH77" t="s">
        <v>124</v>
      </c>
      <c r="AI77" s="10">
        <v>45473</v>
      </c>
    </row>
    <row r="78" spans="1:35" x14ac:dyDescent="0.25">
      <c r="A78">
        <v>2024</v>
      </c>
      <c r="B78" s="3">
        <v>45383</v>
      </c>
      <c r="C78" s="3">
        <v>45473</v>
      </c>
      <c r="D78" s="9" t="s">
        <v>96</v>
      </c>
      <c r="E78" t="s">
        <v>150</v>
      </c>
      <c r="F78" t="s">
        <v>151</v>
      </c>
      <c r="G78" t="s">
        <v>162</v>
      </c>
      <c r="H78" t="s">
        <v>152</v>
      </c>
      <c r="I78" t="s">
        <v>155</v>
      </c>
      <c r="J78" t="s">
        <v>156</v>
      </c>
      <c r="K78" t="s">
        <v>157</v>
      </c>
      <c r="L78" t="s">
        <v>101</v>
      </c>
      <c r="M78" t="s">
        <v>103</v>
      </c>
      <c r="N78" t="s">
        <v>380</v>
      </c>
      <c r="O78" t="s">
        <v>105</v>
      </c>
      <c r="P78">
        <v>1</v>
      </c>
      <c r="Q78">
        <v>2040</v>
      </c>
      <c r="R78" t="s">
        <v>325</v>
      </c>
      <c r="S78" t="s">
        <v>206</v>
      </c>
      <c r="T78" t="s">
        <v>326</v>
      </c>
      <c r="U78" t="s">
        <v>325</v>
      </c>
      <c r="V78" t="s">
        <v>206</v>
      </c>
      <c r="W78" t="s">
        <v>371</v>
      </c>
      <c r="X78" t="s">
        <v>380</v>
      </c>
      <c r="Y78" s="3">
        <v>45415</v>
      </c>
      <c r="Z78" s="3">
        <v>45415</v>
      </c>
      <c r="AA78">
        <v>71</v>
      </c>
      <c r="AB78">
        <v>243</v>
      </c>
      <c r="AC78">
        <v>27</v>
      </c>
      <c r="AD78" s="3">
        <v>45432</v>
      </c>
      <c r="AE78" s="4" t="s">
        <v>382</v>
      </c>
      <c r="AF78">
        <v>71</v>
      </c>
      <c r="AG78" s="4" t="s">
        <v>223</v>
      </c>
      <c r="AH78" t="s">
        <v>124</v>
      </c>
      <c r="AI78" s="10">
        <v>45473</v>
      </c>
    </row>
    <row r="79" spans="1:35" x14ac:dyDescent="0.25">
      <c r="A79">
        <v>2024</v>
      </c>
      <c r="B79" s="3">
        <v>45383</v>
      </c>
      <c r="C79" s="3">
        <v>45473</v>
      </c>
      <c r="D79" s="9" t="s">
        <v>96</v>
      </c>
      <c r="E79" t="s">
        <v>150</v>
      </c>
      <c r="F79" t="s">
        <v>151</v>
      </c>
      <c r="G79" t="s">
        <v>162</v>
      </c>
      <c r="H79" t="s">
        <v>152</v>
      </c>
      <c r="I79" t="s">
        <v>307</v>
      </c>
      <c r="J79" t="s">
        <v>154</v>
      </c>
      <c r="K79" t="s">
        <v>142</v>
      </c>
      <c r="L79" t="s">
        <v>101</v>
      </c>
      <c r="M79" t="s">
        <v>103</v>
      </c>
      <c r="N79" t="s">
        <v>383</v>
      </c>
      <c r="O79" t="s">
        <v>105</v>
      </c>
      <c r="P79">
        <v>3</v>
      </c>
      <c r="Q79">
        <v>15480</v>
      </c>
      <c r="R79" t="s">
        <v>325</v>
      </c>
      <c r="S79" t="s">
        <v>206</v>
      </c>
      <c r="T79" t="s">
        <v>326</v>
      </c>
      <c r="U79" t="s">
        <v>325</v>
      </c>
      <c r="V79" t="s">
        <v>206</v>
      </c>
      <c r="W79" t="s">
        <v>364</v>
      </c>
      <c r="X79" t="s">
        <v>383</v>
      </c>
      <c r="Y79" s="3">
        <v>45418</v>
      </c>
      <c r="Z79" s="3">
        <v>45419</v>
      </c>
      <c r="AA79">
        <v>72</v>
      </c>
      <c r="AB79">
        <v>4272</v>
      </c>
      <c r="AC79">
        <v>1108</v>
      </c>
      <c r="AD79" s="3">
        <v>45429</v>
      </c>
      <c r="AE79" s="4" t="s">
        <v>384</v>
      </c>
      <c r="AF79">
        <v>72</v>
      </c>
      <c r="AG79" s="4" t="s">
        <v>223</v>
      </c>
      <c r="AH79" t="s">
        <v>124</v>
      </c>
      <c r="AI79" s="10">
        <v>45473</v>
      </c>
    </row>
    <row r="80" spans="1:35" x14ac:dyDescent="0.25">
      <c r="A80">
        <v>2024</v>
      </c>
      <c r="B80" s="3">
        <v>45383</v>
      </c>
      <c r="C80" s="3">
        <v>45473</v>
      </c>
      <c r="D80" s="9" t="s">
        <v>96</v>
      </c>
      <c r="E80" t="s">
        <v>150</v>
      </c>
      <c r="F80" s="11" t="s">
        <v>680</v>
      </c>
      <c r="G80" t="s">
        <v>162</v>
      </c>
      <c r="H80" t="s">
        <v>163</v>
      </c>
      <c r="I80" t="s">
        <v>164</v>
      </c>
      <c r="J80" t="s">
        <v>154</v>
      </c>
      <c r="K80" t="s">
        <v>165</v>
      </c>
      <c r="L80" t="s">
        <v>102</v>
      </c>
      <c r="M80" t="s">
        <v>103</v>
      </c>
      <c r="N80" t="s">
        <v>383</v>
      </c>
      <c r="O80" t="s">
        <v>105</v>
      </c>
      <c r="P80">
        <v>3</v>
      </c>
      <c r="Q80">
        <v>15480</v>
      </c>
      <c r="R80" t="s">
        <v>325</v>
      </c>
      <c r="S80" t="s">
        <v>206</v>
      </c>
      <c r="T80" t="s">
        <v>326</v>
      </c>
      <c r="U80" t="s">
        <v>325</v>
      </c>
      <c r="V80" t="s">
        <v>206</v>
      </c>
      <c r="W80" t="s">
        <v>364</v>
      </c>
      <c r="X80" t="s">
        <v>383</v>
      </c>
      <c r="Y80" s="3">
        <v>45418</v>
      </c>
      <c r="Z80" s="3">
        <v>45419</v>
      </c>
      <c r="AA80">
        <v>73</v>
      </c>
      <c r="AB80">
        <v>2135</v>
      </c>
      <c r="AC80">
        <v>225</v>
      </c>
      <c r="AD80" s="3">
        <v>45429</v>
      </c>
      <c r="AE80" s="4" t="s">
        <v>385</v>
      </c>
      <c r="AF80">
        <v>73</v>
      </c>
      <c r="AG80" s="4" t="s">
        <v>223</v>
      </c>
      <c r="AH80" t="s">
        <v>124</v>
      </c>
      <c r="AI80" s="10">
        <v>45473</v>
      </c>
    </row>
    <row r="81" spans="1:35" x14ac:dyDescent="0.25">
      <c r="A81">
        <v>2024</v>
      </c>
      <c r="B81" s="3">
        <v>45383</v>
      </c>
      <c r="C81" s="3">
        <v>45473</v>
      </c>
      <c r="D81" s="9" t="s">
        <v>96</v>
      </c>
      <c r="E81" t="s">
        <v>150</v>
      </c>
      <c r="F81" t="s">
        <v>151</v>
      </c>
      <c r="G81" t="s">
        <v>162</v>
      </c>
      <c r="H81" t="s">
        <v>152</v>
      </c>
      <c r="I81" t="s">
        <v>155</v>
      </c>
      <c r="J81" t="s">
        <v>156</v>
      </c>
      <c r="K81" t="s">
        <v>157</v>
      </c>
      <c r="L81" t="s">
        <v>101</v>
      </c>
      <c r="M81" t="s">
        <v>103</v>
      </c>
      <c r="N81" t="s">
        <v>383</v>
      </c>
      <c r="O81" t="s">
        <v>105</v>
      </c>
      <c r="P81">
        <v>3</v>
      </c>
      <c r="Q81">
        <v>15480</v>
      </c>
      <c r="R81" t="s">
        <v>325</v>
      </c>
      <c r="S81" t="s">
        <v>206</v>
      </c>
      <c r="T81" t="s">
        <v>326</v>
      </c>
      <c r="U81" t="s">
        <v>325</v>
      </c>
      <c r="V81" t="s">
        <v>206</v>
      </c>
      <c r="W81" t="s">
        <v>364</v>
      </c>
      <c r="X81" t="s">
        <v>383</v>
      </c>
      <c r="Y81" s="3">
        <v>45418</v>
      </c>
      <c r="Z81" s="3">
        <v>45419</v>
      </c>
      <c r="AA81">
        <v>74</v>
      </c>
      <c r="AB81">
        <v>3711.68</v>
      </c>
      <c r="AC81">
        <v>1668.32</v>
      </c>
      <c r="AD81" s="3">
        <v>45432</v>
      </c>
      <c r="AE81" s="4" t="s">
        <v>386</v>
      </c>
      <c r="AF81">
        <v>74</v>
      </c>
      <c r="AG81" s="4" t="s">
        <v>223</v>
      </c>
      <c r="AH81" t="s">
        <v>124</v>
      </c>
      <c r="AI81" s="10">
        <v>45473</v>
      </c>
    </row>
    <row r="82" spans="1:35" x14ac:dyDescent="0.25">
      <c r="A82">
        <v>2024</v>
      </c>
      <c r="B82" s="3">
        <v>45383</v>
      </c>
      <c r="C82" s="3">
        <v>45473</v>
      </c>
      <c r="D82" s="9" t="s">
        <v>96</v>
      </c>
      <c r="E82" t="s">
        <v>122</v>
      </c>
      <c r="F82" t="s">
        <v>123</v>
      </c>
      <c r="G82" t="s">
        <v>123</v>
      </c>
      <c r="H82" t="s">
        <v>158</v>
      </c>
      <c r="I82" t="s">
        <v>159</v>
      </c>
      <c r="J82" t="s">
        <v>160</v>
      </c>
      <c r="K82" t="s">
        <v>161</v>
      </c>
      <c r="L82" t="s">
        <v>101</v>
      </c>
      <c r="M82" t="s">
        <v>103</v>
      </c>
      <c r="N82" t="s">
        <v>383</v>
      </c>
      <c r="O82" t="s">
        <v>105</v>
      </c>
      <c r="P82">
        <v>3</v>
      </c>
      <c r="Q82">
        <v>15480</v>
      </c>
      <c r="R82" t="s">
        <v>325</v>
      </c>
      <c r="S82" t="s">
        <v>206</v>
      </c>
      <c r="T82" t="s">
        <v>326</v>
      </c>
      <c r="U82" t="s">
        <v>325</v>
      </c>
      <c r="V82" t="s">
        <v>206</v>
      </c>
      <c r="W82" t="s">
        <v>364</v>
      </c>
      <c r="X82" t="s">
        <v>383</v>
      </c>
      <c r="Y82" s="3">
        <v>45418</v>
      </c>
      <c r="Z82" s="3">
        <v>45419</v>
      </c>
      <c r="AA82">
        <v>75</v>
      </c>
      <c r="AB82">
        <v>2107</v>
      </c>
      <c r="AC82">
        <v>253</v>
      </c>
      <c r="AD82" s="3">
        <v>45433</v>
      </c>
      <c r="AE82" s="4" t="s">
        <v>387</v>
      </c>
      <c r="AF82">
        <v>75</v>
      </c>
      <c r="AG82" s="4" t="s">
        <v>223</v>
      </c>
      <c r="AH82" t="s">
        <v>124</v>
      </c>
      <c r="AI82" s="10">
        <v>45473</v>
      </c>
    </row>
    <row r="83" spans="1:35" x14ac:dyDescent="0.25">
      <c r="A83">
        <v>2024</v>
      </c>
      <c r="B83" s="3">
        <v>45383</v>
      </c>
      <c r="C83" s="3">
        <v>45473</v>
      </c>
      <c r="D83" s="9" t="s">
        <v>96</v>
      </c>
      <c r="E83" t="s">
        <v>122</v>
      </c>
      <c r="F83" t="s">
        <v>123</v>
      </c>
      <c r="G83" t="s">
        <v>123</v>
      </c>
      <c r="H83" t="s">
        <v>124</v>
      </c>
      <c r="I83" t="s">
        <v>141</v>
      </c>
      <c r="J83" t="s">
        <v>142</v>
      </c>
      <c r="K83" t="s">
        <v>143</v>
      </c>
      <c r="L83" t="s">
        <v>101</v>
      </c>
      <c r="M83" t="s">
        <v>103</v>
      </c>
      <c r="N83" t="s">
        <v>199</v>
      </c>
      <c r="O83" t="s">
        <v>105</v>
      </c>
      <c r="P83">
        <v>1</v>
      </c>
      <c r="Q83">
        <v>1240</v>
      </c>
      <c r="R83" t="s">
        <v>325</v>
      </c>
      <c r="S83" t="s">
        <v>206</v>
      </c>
      <c r="T83" t="s">
        <v>207</v>
      </c>
      <c r="U83" t="s">
        <v>325</v>
      </c>
      <c r="V83" t="s">
        <v>206</v>
      </c>
      <c r="W83" t="s">
        <v>365</v>
      </c>
      <c r="X83" t="s">
        <v>199</v>
      </c>
      <c r="Y83" s="3">
        <v>45418</v>
      </c>
      <c r="Z83" s="3">
        <v>45418</v>
      </c>
      <c r="AA83">
        <v>76</v>
      </c>
      <c r="AB83">
        <v>970</v>
      </c>
      <c r="AC83">
        <v>0</v>
      </c>
      <c r="AD83" s="3">
        <v>45434</v>
      </c>
      <c r="AE83" s="4" t="s">
        <v>388</v>
      </c>
      <c r="AF83">
        <v>76</v>
      </c>
      <c r="AG83" s="4" t="s">
        <v>223</v>
      </c>
      <c r="AH83" t="s">
        <v>124</v>
      </c>
      <c r="AI83" s="10">
        <v>45473</v>
      </c>
    </row>
    <row r="84" spans="1:35" x14ac:dyDescent="0.25">
      <c r="A84">
        <v>2024</v>
      </c>
      <c r="B84" s="3">
        <v>45383</v>
      </c>
      <c r="C84" s="3">
        <v>45473</v>
      </c>
      <c r="D84" s="9" t="s">
        <v>96</v>
      </c>
      <c r="E84" t="s">
        <v>166</v>
      </c>
      <c r="F84" t="s">
        <v>167</v>
      </c>
      <c r="G84" t="s">
        <v>167</v>
      </c>
      <c r="H84" t="s">
        <v>124</v>
      </c>
      <c r="I84" t="s">
        <v>168</v>
      </c>
      <c r="J84" t="s">
        <v>169</v>
      </c>
      <c r="K84" t="s">
        <v>170</v>
      </c>
      <c r="L84" t="s">
        <v>101</v>
      </c>
      <c r="M84" t="s">
        <v>103</v>
      </c>
      <c r="N84" t="s">
        <v>199</v>
      </c>
      <c r="O84" t="s">
        <v>105</v>
      </c>
      <c r="P84">
        <v>1</v>
      </c>
      <c r="Q84">
        <v>1240</v>
      </c>
      <c r="R84" t="s">
        <v>325</v>
      </c>
      <c r="S84" t="s">
        <v>206</v>
      </c>
      <c r="T84" t="s">
        <v>207</v>
      </c>
      <c r="U84" t="s">
        <v>325</v>
      </c>
      <c r="V84" t="s">
        <v>206</v>
      </c>
      <c r="W84" t="s">
        <v>365</v>
      </c>
      <c r="X84" t="s">
        <v>199</v>
      </c>
      <c r="Y84" s="3">
        <v>45418</v>
      </c>
      <c r="Z84" s="3">
        <v>45418</v>
      </c>
      <c r="AA84">
        <v>77</v>
      </c>
      <c r="AB84">
        <v>270</v>
      </c>
      <c r="AC84">
        <v>0</v>
      </c>
      <c r="AD84" s="3">
        <v>45434</v>
      </c>
      <c r="AE84" s="4" t="s">
        <v>389</v>
      </c>
      <c r="AF84">
        <v>77</v>
      </c>
      <c r="AG84" s="4" t="s">
        <v>223</v>
      </c>
      <c r="AH84" t="s">
        <v>124</v>
      </c>
      <c r="AI84" s="10">
        <v>45473</v>
      </c>
    </row>
    <row r="85" spans="1:35" x14ac:dyDescent="0.25">
      <c r="A85">
        <v>2024</v>
      </c>
      <c r="B85" s="3">
        <v>45383</v>
      </c>
      <c r="C85" s="3">
        <v>45473</v>
      </c>
      <c r="D85" s="9" t="s">
        <v>96</v>
      </c>
      <c r="E85" t="s">
        <v>122</v>
      </c>
      <c r="F85" t="s">
        <v>123</v>
      </c>
      <c r="G85" t="s">
        <v>123</v>
      </c>
      <c r="H85" t="s">
        <v>175</v>
      </c>
      <c r="I85" t="s">
        <v>316</v>
      </c>
      <c r="J85" t="s">
        <v>317</v>
      </c>
      <c r="K85" t="s">
        <v>318</v>
      </c>
      <c r="L85" t="s">
        <v>101</v>
      </c>
      <c r="M85" t="s">
        <v>103</v>
      </c>
      <c r="N85" t="s">
        <v>390</v>
      </c>
      <c r="O85" t="s">
        <v>105</v>
      </c>
      <c r="P85">
        <v>0</v>
      </c>
      <c r="Q85">
        <v>1110</v>
      </c>
      <c r="R85" t="s">
        <v>325</v>
      </c>
      <c r="S85" t="s">
        <v>206</v>
      </c>
      <c r="T85" t="s">
        <v>364</v>
      </c>
      <c r="U85" t="s">
        <v>325</v>
      </c>
      <c r="V85" t="s">
        <v>206</v>
      </c>
      <c r="W85" t="s">
        <v>326</v>
      </c>
      <c r="X85" t="s">
        <v>390</v>
      </c>
      <c r="Y85" s="3">
        <v>45415</v>
      </c>
      <c r="Z85" s="3">
        <v>45415</v>
      </c>
      <c r="AA85">
        <v>78</v>
      </c>
      <c r="AB85">
        <v>625</v>
      </c>
      <c r="AC85">
        <v>485</v>
      </c>
      <c r="AD85" s="3">
        <v>45434</v>
      </c>
      <c r="AE85" s="4" t="s">
        <v>391</v>
      </c>
      <c r="AF85">
        <v>78</v>
      </c>
      <c r="AG85" s="4" t="s">
        <v>223</v>
      </c>
      <c r="AH85" t="s">
        <v>124</v>
      </c>
      <c r="AI85" s="10">
        <v>45473</v>
      </c>
    </row>
    <row r="86" spans="1:35" x14ac:dyDescent="0.25">
      <c r="A86">
        <v>2024</v>
      </c>
      <c r="B86" s="3">
        <v>45383</v>
      </c>
      <c r="C86" s="3">
        <v>45473</v>
      </c>
      <c r="D86" s="9" t="s">
        <v>96</v>
      </c>
      <c r="E86" t="s">
        <v>166</v>
      </c>
      <c r="F86" t="s">
        <v>167</v>
      </c>
      <c r="G86" t="s">
        <v>167</v>
      </c>
      <c r="H86" t="s">
        <v>124</v>
      </c>
      <c r="I86" t="s">
        <v>168</v>
      </c>
      <c r="J86" t="s">
        <v>169</v>
      </c>
      <c r="K86" t="s">
        <v>170</v>
      </c>
      <c r="L86" t="s">
        <v>101</v>
      </c>
      <c r="M86" t="s">
        <v>103</v>
      </c>
      <c r="N86" t="s">
        <v>392</v>
      </c>
      <c r="O86" t="s">
        <v>105</v>
      </c>
      <c r="P86">
        <v>1</v>
      </c>
      <c r="Q86">
        <v>1040</v>
      </c>
      <c r="R86" t="s">
        <v>325</v>
      </c>
      <c r="S86" t="s">
        <v>206</v>
      </c>
      <c r="T86" t="s">
        <v>207</v>
      </c>
      <c r="U86" t="s">
        <v>325</v>
      </c>
      <c r="V86" t="s">
        <v>206</v>
      </c>
      <c r="W86" t="s">
        <v>393</v>
      </c>
      <c r="X86" t="s">
        <v>392</v>
      </c>
      <c r="Y86" s="3">
        <v>45419</v>
      </c>
      <c r="Z86" s="3">
        <v>45419</v>
      </c>
      <c r="AA86">
        <v>79</v>
      </c>
      <c r="AB86">
        <v>270</v>
      </c>
      <c r="AC86">
        <v>0</v>
      </c>
      <c r="AD86" s="3">
        <v>45435</v>
      </c>
      <c r="AE86" s="4" t="s">
        <v>394</v>
      </c>
      <c r="AF86">
        <v>79</v>
      </c>
      <c r="AG86" s="4" t="s">
        <v>223</v>
      </c>
      <c r="AH86" t="s">
        <v>124</v>
      </c>
      <c r="AI86" s="10">
        <v>45473</v>
      </c>
    </row>
    <row r="87" spans="1:35" x14ac:dyDescent="0.25">
      <c r="A87">
        <v>2024</v>
      </c>
      <c r="B87" s="3">
        <v>45383</v>
      </c>
      <c r="C87" s="3">
        <v>45473</v>
      </c>
      <c r="D87" s="9" t="s">
        <v>96</v>
      </c>
      <c r="E87" t="s">
        <v>122</v>
      </c>
      <c r="F87" t="s">
        <v>123</v>
      </c>
      <c r="G87" t="s">
        <v>123</v>
      </c>
      <c r="H87" t="s">
        <v>124</v>
      </c>
      <c r="I87" t="s">
        <v>141</v>
      </c>
      <c r="J87" t="s">
        <v>142</v>
      </c>
      <c r="K87" t="s">
        <v>143</v>
      </c>
      <c r="L87" t="s">
        <v>101</v>
      </c>
      <c r="M87" t="s">
        <v>103</v>
      </c>
      <c r="N87" t="s">
        <v>392</v>
      </c>
      <c r="O87" t="s">
        <v>105</v>
      </c>
      <c r="P87">
        <v>1</v>
      </c>
      <c r="Q87">
        <v>1040</v>
      </c>
      <c r="R87" t="s">
        <v>325</v>
      </c>
      <c r="S87" t="s">
        <v>206</v>
      </c>
      <c r="T87" t="s">
        <v>207</v>
      </c>
      <c r="U87" t="s">
        <v>325</v>
      </c>
      <c r="V87" t="s">
        <v>206</v>
      </c>
      <c r="W87" t="s">
        <v>393</v>
      </c>
      <c r="X87" t="s">
        <v>392</v>
      </c>
      <c r="Y87" s="3">
        <v>45419</v>
      </c>
      <c r="Z87" s="3">
        <v>45419</v>
      </c>
      <c r="AA87">
        <v>80</v>
      </c>
      <c r="AB87">
        <v>770</v>
      </c>
      <c r="AC87">
        <v>0</v>
      </c>
      <c r="AD87" s="3">
        <v>45435</v>
      </c>
      <c r="AE87" s="4" t="s">
        <v>395</v>
      </c>
      <c r="AF87">
        <v>80</v>
      </c>
      <c r="AG87" s="4" t="s">
        <v>223</v>
      </c>
      <c r="AH87" t="s">
        <v>124</v>
      </c>
      <c r="AI87" s="10">
        <v>45473</v>
      </c>
    </row>
    <row r="88" spans="1:35" x14ac:dyDescent="0.25">
      <c r="A88">
        <v>2024</v>
      </c>
      <c r="B88" s="3">
        <v>45383</v>
      </c>
      <c r="C88" s="3">
        <v>45473</v>
      </c>
      <c r="D88" s="9" t="s">
        <v>96</v>
      </c>
      <c r="E88" t="s">
        <v>122</v>
      </c>
      <c r="F88" t="s">
        <v>123</v>
      </c>
      <c r="G88" t="s">
        <v>123</v>
      </c>
      <c r="H88" t="s">
        <v>128</v>
      </c>
      <c r="I88" t="s">
        <v>178</v>
      </c>
      <c r="J88" t="s">
        <v>134</v>
      </c>
      <c r="K88" t="s">
        <v>179</v>
      </c>
      <c r="L88" t="s">
        <v>101</v>
      </c>
      <c r="M88" t="s">
        <v>103</v>
      </c>
      <c r="N88" t="s">
        <v>396</v>
      </c>
      <c r="O88" t="s">
        <v>105</v>
      </c>
      <c r="P88">
        <v>1</v>
      </c>
      <c r="Q88">
        <v>1040</v>
      </c>
      <c r="R88" t="s">
        <v>325</v>
      </c>
      <c r="S88" t="s">
        <v>206</v>
      </c>
      <c r="T88" t="s">
        <v>216</v>
      </c>
      <c r="U88" t="s">
        <v>325</v>
      </c>
      <c r="V88" t="s">
        <v>206</v>
      </c>
      <c r="W88" t="s">
        <v>349</v>
      </c>
      <c r="X88" t="s">
        <v>396</v>
      </c>
      <c r="Y88" s="3">
        <v>45419</v>
      </c>
      <c r="Z88" s="3">
        <v>45419</v>
      </c>
      <c r="AA88">
        <v>81</v>
      </c>
      <c r="AB88">
        <v>270</v>
      </c>
      <c r="AC88">
        <v>0</v>
      </c>
      <c r="AD88" s="3">
        <v>45434</v>
      </c>
      <c r="AE88" s="4" t="s">
        <v>397</v>
      </c>
      <c r="AF88">
        <v>81</v>
      </c>
      <c r="AG88" s="4" t="s">
        <v>223</v>
      </c>
      <c r="AH88" t="s">
        <v>124</v>
      </c>
      <c r="AI88" s="10">
        <v>45473</v>
      </c>
    </row>
    <row r="89" spans="1:35" x14ac:dyDescent="0.25">
      <c r="A89">
        <v>2024</v>
      </c>
      <c r="B89" s="3">
        <v>45383</v>
      </c>
      <c r="C89" s="3">
        <v>45473</v>
      </c>
      <c r="D89" s="9" t="s">
        <v>96</v>
      </c>
      <c r="E89" t="s">
        <v>122</v>
      </c>
      <c r="F89" t="s">
        <v>123</v>
      </c>
      <c r="G89" t="s">
        <v>123</v>
      </c>
      <c r="H89" t="s">
        <v>146</v>
      </c>
      <c r="I89" t="s">
        <v>180</v>
      </c>
      <c r="J89" t="s">
        <v>179</v>
      </c>
      <c r="K89" t="s">
        <v>181</v>
      </c>
      <c r="L89" t="s">
        <v>101</v>
      </c>
      <c r="M89" t="s">
        <v>103</v>
      </c>
      <c r="N89" t="s">
        <v>396</v>
      </c>
      <c r="O89" t="s">
        <v>105</v>
      </c>
      <c r="P89">
        <v>1</v>
      </c>
      <c r="Q89">
        <v>1040</v>
      </c>
      <c r="R89" t="s">
        <v>325</v>
      </c>
      <c r="S89" t="s">
        <v>206</v>
      </c>
      <c r="T89" t="s">
        <v>216</v>
      </c>
      <c r="U89" t="s">
        <v>325</v>
      </c>
      <c r="V89" t="s">
        <v>206</v>
      </c>
      <c r="W89" t="s">
        <v>349</v>
      </c>
      <c r="X89" t="s">
        <v>396</v>
      </c>
      <c r="Y89" s="3">
        <v>45419</v>
      </c>
      <c r="Z89" s="3">
        <v>45419</v>
      </c>
      <c r="AA89">
        <v>82</v>
      </c>
      <c r="AB89">
        <v>770</v>
      </c>
      <c r="AC89">
        <v>0</v>
      </c>
      <c r="AD89" s="3">
        <v>45434</v>
      </c>
      <c r="AE89" s="4" t="s">
        <v>398</v>
      </c>
      <c r="AF89">
        <v>82</v>
      </c>
      <c r="AG89" s="4" t="s">
        <v>223</v>
      </c>
      <c r="AH89" t="s">
        <v>124</v>
      </c>
      <c r="AI89" s="10">
        <v>45473</v>
      </c>
    </row>
    <row r="90" spans="1:35" x14ac:dyDescent="0.25">
      <c r="A90">
        <v>2024</v>
      </c>
      <c r="B90" s="3">
        <v>45383</v>
      </c>
      <c r="C90" s="3">
        <v>45473</v>
      </c>
      <c r="D90" s="9" t="s">
        <v>96</v>
      </c>
      <c r="E90" t="s">
        <v>173</v>
      </c>
      <c r="F90" t="s">
        <v>174</v>
      </c>
      <c r="G90" t="s">
        <v>174</v>
      </c>
      <c r="H90" t="s">
        <v>175</v>
      </c>
      <c r="I90" t="s">
        <v>176</v>
      </c>
      <c r="J90" t="s">
        <v>177</v>
      </c>
      <c r="K90" t="s">
        <v>160</v>
      </c>
      <c r="L90" t="s">
        <v>101</v>
      </c>
      <c r="M90" t="s">
        <v>103</v>
      </c>
      <c r="N90" t="s">
        <v>399</v>
      </c>
      <c r="O90" t="s">
        <v>105</v>
      </c>
      <c r="P90">
        <v>1</v>
      </c>
      <c r="Q90">
        <v>1240</v>
      </c>
      <c r="R90" t="s">
        <v>325</v>
      </c>
      <c r="S90" t="s">
        <v>206</v>
      </c>
      <c r="T90" t="s">
        <v>216</v>
      </c>
      <c r="U90" t="s">
        <v>325</v>
      </c>
      <c r="V90" t="s">
        <v>206</v>
      </c>
      <c r="W90" t="s">
        <v>400</v>
      </c>
      <c r="X90" t="s">
        <v>399</v>
      </c>
      <c r="Y90" s="3">
        <v>45420</v>
      </c>
      <c r="Z90" s="3">
        <v>45420</v>
      </c>
      <c r="AA90">
        <v>83</v>
      </c>
      <c r="AB90">
        <v>970</v>
      </c>
      <c r="AC90">
        <v>0</v>
      </c>
      <c r="AD90" s="3">
        <v>45435</v>
      </c>
      <c r="AE90" s="4" t="s">
        <v>401</v>
      </c>
      <c r="AF90">
        <v>83</v>
      </c>
      <c r="AG90" s="4" t="s">
        <v>223</v>
      </c>
      <c r="AH90" t="s">
        <v>124</v>
      </c>
      <c r="AI90" s="10">
        <v>45473</v>
      </c>
    </row>
    <row r="91" spans="1:35" x14ac:dyDescent="0.25">
      <c r="A91">
        <v>2024</v>
      </c>
      <c r="B91" s="3">
        <v>45383</v>
      </c>
      <c r="C91" s="3">
        <v>45473</v>
      </c>
      <c r="D91" s="9" t="s">
        <v>96</v>
      </c>
      <c r="E91" t="s">
        <v>144</v>
      </c>
      <c r="F91" t="s">
        <v>145</v>
      </c>
      <c r="G91" t="s">
        <v>118</v>
      </c>
      <c r="H91" t="s">
        <v>118</v>
      </c>
      <c r="I91" t="s">
        <v>182</v>
      </c>
      <c r="J91" t="s">
        <v>183</v>
      </c>
      <c r="K91" t="s">
        <v>184</v>
      </c>
      <c r="L91" t="s">
        <v>101</v>
      </c>
      <c r="M91" t="s">
        <v>103</v>
      </c>
      <c r="N91" t="s">
        <v>399</v>
      </c>
      <c r="O91" t="s">
        <v>105</v>
      </c>
      <c r="P91">
        <v>1</v>
      </c>
      <c r="Q91">
        <v>1240</v>
      </c>
      <c r="R91" t="s">
        <v>325</v>
      </c>
      <c r="S91" t="s">
        <v>206</v>
      </c>
      <c r="T91" t="s">
        <v>216</v>
      </c>
      <c r="U91" t="s">
        <v>325</v>
      </c>
      <c r="V91" t="s">
        <v>206</v>
      </c>
      <c r="W91" t="s">
        <v>400</v>
      </c>
      <c r="X91" t="s">
        <v>399</v>
      </c>
      <c r="Y91" s="3">
        <v>45420</v>
      </c>
      <c r="Z91" s="3">
        <v>45420</v>
      </c>
      <c r="AA91">
        <v>84</v>
      </c>
      <c r="AB91">
        <v>270</v>
      </c>
      <c r="AC91">
        <v>0</v>
      </c>
      <c r="AD91" s="3">
        <v>45435</v>
      </c>
      <c r="AE91" s="4" t="s">
        <v>402</v>
      </c>
      <c r="AF91">
        <v>84</v>
      </c>
      <c r="AG91" s="4" t="s">
        <v>223</v>
      </c>
      <c r="AH91" t="s">
        <v>124</v>
      </c>
      <c r="AI91" s="10">
        <v>45473</v>
      </c>
    </row>
    <row r="92" spans="1:35" x14ac:dyDescent="0.25">
      <c r="A92">
        <v>2024</v>
      </c>
      <c r="B92" s="3">
        <v>45383</v>
      </c>
      <c r="C92" s="3">
        <v>45473</v>
      </c>
      <c r="D92" s="9" t="s">
        <v>96</v>
      </c>
      <c r="E92" t="s">
        <v>122</v>
      </c>
      <c r="F92" t="s">
        <v>123</v>
      </c>
      <c r="G92" t="s">
        <v>123</v>
      </c>
      <c r="H92" t="s">
        <v>124</v>
      </c>
      <c r="I92" t="s">
        <v>141</v>
      </c>
      <c r="J92" t="s">
        <v>142</v>
      </c>
      <c r="K92" t="s">
        <v>143</v>
      </c>
      <c r="L92" t="s">
        <v>101</v>
      </c>
      <c r="M92" t="s">
        <v>103</v>
      </c>
      <c r="N92" t="s">
        <v>403</v>
      </c>
      <c r="O92" t="s">
        <v>105</v>
      </c>
      <c r="P92">
        <v>1</v>
      </c>
      <c r="Q92">
        <v>890</v>
      </c>
      <c r="R92" t="s">
        <v>325</v>
      </c>
      <c r="S92" t="s">
        <v>206</v>
      </c>
      <c r="T92" t="s">
        <v>207</v>
      </c>
      <c r="U92" t="s">
        <v>325</v>
      </c>
      <c r="V92" t="s">
        <v>206</v>
      </c>
      <c r="W92" t="s">
        <v>218</v>
      </c>
      <c r="X92" t="s">
        <v>403</v>
      </c>
      <c r="Y92" s="3">
        <v>45420</v>
      </c>
      <c r="Z92" s="3">
        <v>45420</v>
      </c>
      <c r="AA92">
        <v>85</v>
      </c>
      <c r="AB92">
        <v>614.24</v>
      </c>
      <c r="AC92">
        <v>5.76</v>
      </c>
      <c r="AD92" s="3">
        <v>45436</v>
      </c>
      <c r="AE92" s="4" t="s">
        <v>404</v>
      </c>
      <c r="AF92">
        <v>85</v>
      </c>
      <c r="AG92" s="4" t="s">
        <v>223</v>
      </c>
      <c r="AH92" t="s">
        <v>124</v>
      </c>
      <c r="AI92" s="10">
        <v>45473</v>
      </c>
    </row>
    <row r="93" spans="1:35" x14ac:dyDescent="0.25">
      <c r="A93">
        <v>2024</v>
      </c>
      <c r="B93" s="3">
        <v>45383</v>
      </c>
      <c r="C93" s="3">
        <v>45473</v>
      </c>
      <c r="D93" s="9" t="s">
        <v>96</v>
      </c>
      <c r="E93" t="s">
        <v>166</v>
      </c>
      <c r="F93" t="s">
        <v>167</v>
      </c>
      <c r="G93" t="s">
        <v>167</v>
      </c>
      <c r="H93" t="s">
        <v>124</v>
      </c>
      <c r="I93" t="s">
        <v>168</v>
      </c>
      <c r="J93" t="s">
        <v>169</v>
      </c>
      <c r="K93" t="s">
        <v>170</v>
      </c>
      <c r="L93" t="s">
        <v>101</v>
      </c>
      <c r="M93" t="s">
        <v>103</v>
      </c>
      <c r="N93" t="s">
        <v>403</v>
      </c>
      <c r="O93" t="s">
        <v>105</v>
      </c>
      <c r="P93">
        <v>1</v>
      </c>
      <c r="Q93">
        <v>890</v>
      </c>
      <c r="R93" t="s">
        <v>325</v>
      </c>
      <c r="S93" t="s">
        <v>206</v>
      </c>
      <c r="T93" t="s">
        <v>207</v>
      </c>
      <c r="U93" t="s">
        <v>325</v>
      </c>
      <c r="V93" t="s">
        <v>206</v>
      </c>
      <c r="W93" t="s">
        <v>218</v>
      </c>
      <c r="X93" t="s">
        <v>403</v>
      </c>
      <c r="Y93" s="3">
        <v>45420</v>
      </c>
      <c r="Z93" s="3">
        <v>45420</v>
      </c>
      <c r="AA93">
        <v>86</v>
      </c>
      <c r="AB93">
        <v>264.36</v>
      </c>
      <c r="AC93">
        <v>5.64</v>
      </c>
      <c r="AD93" s="3">
        <v>45436</v>
      </c>
      <c r="AE93" s="4" t="s">
        <v>405</v>
      </c>
      <c r="AF93">
        <v>86</v>
      </c>
      <c r="AG93" s="4" t="s">
        <v>223</v>
      </c>
      <c r="AH93" t="s">
        <v>124</v>
      </c>
      <c r="AI93" s="10">
        <v>45473</v>
      </c>
    </row>
    <row r="94" spans="1:35" x14ac:dyDescent="0.25">
      <c r="A94">
        <v>2024</v>
      </c>
      <c r="B94" s="3">
        <v>45383</v>
      </c>
      <c r="C94" s="3">
        <v>45473</v>
      </c>
      <c r="D94" s="9" t="s">
        <v>96</v>
      </c>
      <c r="E94" t="s">
        <v>122</v>
      </c>
      <c r="F94" t="s">
        <v>123</v>
      </c>
      <c r="G94" t="s">
        <v>123</v>
      </c>
      <c r="H94" t="s">
        <v>124</v>
      </c>
      <c r="I94" t="s">
        <v>141</v>
      </c>
      <c r="J94" t="s">
        <v>142</v>
      </c>
      <c r="K94" t="s">
        <v>143</v>
      </c>
      <c r="L94" t="s">
        <v>101</v>
      </c>
      <c r="M94" t="s">
        <v>103</v>
      </c>
      <c r="N94" t="s">
        <v>406</v>
      </c>
      <c r="O94" t="s">
        <v>105</v>
      </c>
      <c r="P94">
        <v>1</v>
      </c>
      <c r="Q94">
        <v>1290</v>
      </c>
      <c r="R94" t="s">
        <v>325</v>
      </c>
      <c r="S94" t="s">
        <v>206</v>
      </c>
      <c r="T94" t="s">
        <v>207</v>
      </c>
      <c r="U94" t="s">
        <v>325</v>
      </c>
      <c r="V94" t="s">
        <v>206</v>
      </c>
      <c r="W94" t="s">
        <v>213</v>
      </c>
      <c r="X94" t="s">
        <v>406</v>
      </c>
      <c r="Y94" s="3">
        <v>45421</v>
      </c>
      <c r="Z94" s="3">
        <v>45421</v>
      </c>
      <c r="AA94">
        <v>87</v>
      </c>
      <c r="AB94">
        <v>1014.36</v>
      </c>
      <c r="AC94">
        <v>5.64</v>
      </c>
      <c r="AD94" s="3">
        <v>45439</v>
      </c>
      <c r="AE94" s="4" t="s">
        <v>407</v>
      </c>
      <c r="AF94">
        <v>87</v>
      </c>
      <c r="AG94" s="4" t="s">
        <v>223</v>
      </c>
      <c r="AH94" t="s">
        <v>124</v>
      </c>
      <c r="AI94" s="10">
        <v>45473</v>
      </c>
    </row>
    <row r="95" spans="1:35" x14ac:dyDescent="0.25">
      <c r="A95">
        <v>2024</v>
      </c>
      <c r="B95" s="3">
        <v>45383</v>
      </c>
      <c r="C95" s="3">
        <v>45473</v>
      </c>
      <c r="D95" s="9" t="s">
        <v>96</v>
      </c>
      <c r="E95" t="s">
        <v>166</v>
      </c>
      <c r="F95" t="s">
        <v>167</v>
      </c>
      <c r="G95" t="s">
        <v>167</v>
      </c>
      <c r="H95" t="s">
        <v>124</v>
      </c>
      <c r="I95" t="s">
        <v>168</v>
      </c>
      <c r="J95" t="s">
        <v>169</v>
      </c>
      <c r="K95" t="s">
        <v>170</v>
      </c>
      <c r="L95" t="s">
        <v>101</v>
      </c>
      <c r="M95" t="s">
        <v>103</v>
      </c>
      <c r="N95" t="s">
        <v>406</v>
      </c>
      <c r="O95" t="s">
        <v>105</v>
      </c>
      <c r="P95">
        <v>1</v>
      </c>
      <c r="Q95">
        <v>1290</v>
      </c>
      <c r="R95" t="s">
        <v>325</v>
      </c>
      <c r="S95" t="s">
        <v>206</v>
      </c>
      <c r="T95" t="s">
        <v>207</v>
      </c>
      <c r="U95" t="s">
        <v>325</v>
      </c>
      <c r="V95" t="s">
        <v>206</v>
      </c>
      <c r="W95" t="s">
        <v>213</v>
      </c>
      <c r="X95" t="s">
        <v>406</v>
      </c>
      <c r="Y95" s="3">
        <v>45421</v>
      </c>
      <c r="Z95" s="3">
        <v>45421</v>
      </c>
      <c r="AA95">
        <v>88</v>
      </c>
      <c r="AB95">
        <v>264.36</v>
      </c>
      <c r="AC95">
        <v>5.64</v>
      </c>
      <c r="AD95" s="3">
        <v>45439</v>
      </c>
      <c r="AE95" s="4" t="s">
        <v>408</v>
      </c>
      <c r="AF95">
        <v>88</v>
      </c>
      <c r="AG95" s="4" t="s">
        <v>223</v>
      </c>
      <c r="AH95" t="s">
        <v>124</v>
      </c>
      <c r="AI95" s="10">
        <v>45473</v>
      </c>
    </row>
    <row r="96" spans="1:35" x14ac:dyDescent="0.25">
      <c r="A96">
        <v>2024</v>
      </c>
      <c r="B96" s="3">
        <v>45383</v>
      </c>
      <c r="C96" s="3">
        <v>45473</v>
      </c>
      <c r="D96" s="9" t="s">
        <v>96</v>
      </c>
      <c r="E96" t="s">
        <v>122</v>
      </c>
      <c r="F96" t="s">
        <v>123</v>
      </c>
      <c r="G96" t="s">
        <v>123</v>
      </c>
      <c r="H96" t="s">
        <v>124</v>
      </c>
      <c r="I96" t="s">
        <v>141</v>
      </c>
      <c r="J96" t="s">
        <v>142</v>
      </c>
      <c r="K96" t="s">
        <v>143</v>
      </c>
      <c r="L96" t="s">
        <v>101</v>
      </c>
      <c r="M96" t="s">
        <v>103</v>
      </c>
      <c r="N96" t="s">
        <v>409</v>
      </c>
      <c r="O96" t="s">
        <v>105</v>
      </c>
      <c r="P96">
        <v>1</v>
      </c>
      <c r="Q96">
        <v>1740</v>
      </c>
      <c r="R96" t="s">
        <v>325</v>
      </c>
      <c r="S96" t="s">
        <v>206</v>
      </c>
      <c r="T96" t="s">
        <v>207</v>
      </c>
      <c r="U96" t="s">
        <v>325</v>
      </c>
      <c r="V96" t="s">
        <v>206</v>
      </c>
      <c r="W96" t="s">
        <v>410</v>
      </c>
      <c r="X96" t="s">
        <v>409</v>
      </c>
      <c r="Y96" s="3">
        <v>45422</v>
      </c>
      <c r="Z96" s="3">
        <v>45422</v>
      </c>
      <c r="AA96">
        <v>89</v>
      </c>
      <c r="AB96">
        <v>1470</v>
      </c>
      <c r="AC96">
        <v>0</v>
      </c>
      <c r="AD96" s="3">
        <v>45439</v>
      </c>
      <c r="AE96" s="4" t="s">
        <v>411</v>
      </c>
      <c r="AF96">
        <v>89</v>
      </c>
      <c r="AG96" s="4" t="s">
        <v>223</v>
      </c>
      <c r="AH96" t="s">
        <v>124</v>
      </c>
      <c r="AI96" s="10">
        <v>45473</v>
      </c>
    </row>
    <row r="97" spans="1:35" x14ac:dyDescent="0.25">
      <c r="A97">
        <v>2024</v>
      </c>
      <c r="B97" s="3">
        <v>45383</v>
      </c>
      <c r="C97" s="3">
        <v>45473</v>
      </c>
      <c r="D97" s="9" t="s">
        <v>96</v>
      </c>
      <c r="E97" t="s">
        <v>166</v>
      </c>
      <c r="F97" t="s">
        <v>167</v>
      </c>
      <c r="G97" t="s">
        <v>167</v>
      </c>
      <c r="H97" t="s">
        <v>124</v>
      </c>
      <c r="I97" t="s">
        <v>168</v>
      </c>
      <c r="J97" t="s">
        <v>169</v>
      </c>
      <c r="K97" t="s">
        <v>170</v>
      </c>
      <c r="L97" t="s">
        <v>101</v>
      </c>
      <c r="M97" t="s">
        <v>103</v>
      </c>
      <c r="N97" t="s">
        <v>409</v>
      </c>
      <c r="O97" t="s">
        <v>105</v>
      </c>
      <c r="P97">
        <v>1</v>
      </c>
      <c r="Q97">
        <v>1740</v>
      </c>
      <c r="R97" t="s">
        <v>325</v>
      </c>
      <c r="S97" t="s">
        <v>206</v>
      </c>
      <c r="T97" t="s">
        <v>207</v>
      </c>
      <c r="U97" t="s">
        <v>325</v>
      </c>
      <c r="V97" t="s">
        <v>206</v>
      </c>
      <c r="W97" t="s">
        <v>410</v>
      </c>
      <c r="X97" t="s">
        <v>409</v>
      </c>
      <c r="Y97" s="3">
        <v>45422</v>
      </c>
      <c r="Z97" s="3">
        <v>45422</v>
      </c>
      <c r="AA97">
        <v>90</v>
      </c>
      <c r="AB97">
        <v>270</v>
      </c>
      <c r="AC97">
        <v>0</v>
      </c>
      <c r="AD97" s="3">
        <v>45439</v>
      </c>
      <c r="AE97" s="4" t="s">
        <v>412</v>
      </c>
      <c r="AF97">
        <v>90</v>
      </c>
      <c r="AG97" s="4" t="s">
        <v>223</v>
      </c>
      <c r="AH97" t="s">
        <v>124</v>
      </c>
      <c r="AI97" s="10">
        <v>45473</v>
      </c>
    </row>
    <row r="98" spans="1:35" x14ac:dyDescent="0.25">
      <c r="A98">
        <v>2024</v>
      </c>
      <c r="B98" s="3">
        <v>45383</v>
      </c>
      <c r="C98" s="3">
        <v>45473</v>
      </c>
      <c r="D98" s="9" t="s">
        <v>96</v>
      </c>
      <c r="E98" t="s">
        <v>122</v>
      </c>
      <c r="F98" t="s">
        <v>123</v>
      </c>
      <c r="G98" t="s">
        <v>123</v>
      </c>
      <c r="H98" t="s">
        <v>124</v>
      </c>
      <c r="I98" t="s">
        <v>141</v>
      </c>
      <c r="J98" t="s">
        <v>142</v>
      </c>
      <c r="K98" t="s">
        <v>143</v>
      </c>
      <c r="L98" t="s">
        <v>101</v>
      </c>
      <c r="M98" t="s">
        <v>103</v>
      </c>
      <c r="N98" t="s">
        <v>413</v>
      </c>
      <c r="O98" t="s">
        <v>105</v>
      </c>
      <c r="P98">
        <v>1</v>
      </c>
      <c r="Q98">
        <v>1140</v>
      </c>
      <c r="R98" t="s">
        <v>325</v>
      </c>
      <c r="S98" t="s">
        <v>206</v>
      </c>
      <c r="T98" t="s">
        <v>207</v>
      </c>
      <c r="U98" t="s">
        <v>325</v>
      </c>
      <c r="V98" t="s">
        <v>206</v>
      </c>
      <c r="W98" t="s">
        <v>217</v>
      </c>
      <c r="X98" t="s">
        <v>413</v>
      </c>
      <c r="Y98" s="3">
        <v>45425</v>
      </c>
      <c r="Z98" s="3">
        <v>45425</v>
      </c>
      <c r="AA98">
        <v>91</v>
      </c>
      <c r="AB98">
        <v>870</v>
      </c>
      <c r="AC98">
        <v>0</v>
      </c>
      <c r="AD98" s="3">
        <v>45439</v>
      </c>
      <c r="AE98" s="4" t="s">
        <v>414</v>
      </c>
      <c r="AF98">
        <v>91</v>
      </c>
      <c r="AG98" s="4" t="s">
        <v>223</v>
      </c>
      <c r="AH98" t="s">
        <v>124</v>
      </c>
      <c r="AI98" s="10">
        <v>45473</v>
      </c>
    </row>
    <row r="99" spans="1:35" x14ac:dyDescent="0.25">
      <c r="A99">
        <v>2024</v>
      </c>
      <c r="B99" s="3">
        <v>45383</v>
      </c>
      <c r="C99" s="3">
        <v>45473</v>
      </c>
      <c r="D99" s="9" t="s">
        <v>96</v>
      </c>
      <c r="E99" t="s">
        <v>166</v>
      </c>
      <c r="F99" t="s">
        <v>167</v>
      </c>
      <c r="G99" t="s">
        <v>167</v>
      </c>
      <c r="H99" t="s">
        <v>124</v>
      </c>
      <c r="I99" t="s">
        <v>168</v>
      </c>
      <c r="J99" t="s">
        <v>169</v>
      </c>
      <c r="K99" t="s">
        <v>170</v>
      </c>
      <c r="L99" t="s">
        <v>101</v>
      </c>
      <c r="M99" t="s">
        <v>103</v>
      </c>
      <c r="N99" t="s">
        <v>413</v>
      </c>
      <c r="O99" t="s">
        <v>105</v>
      </c>
      <c r="P99">
        <v>1</v>
      </c>
      <c r="Q99">
        <v>1140</v>
      </c>
      <c r="R99" t="s">
        <v>325</v>
      </c>
      <c r="S99" t="s">
        <v>206</v>
      </c>
      <c r="T99" t="s">
        <v>207</v>
      </c>
      <c r="U99" t="s">
        <v>325</v>
      </c>
      <c r="V99" t="s">
        <v>206</v>
      </c>
      <c r="W99" t="s">
        <v>217</v>
      </c>
      <c r="X99" t="s">
        <v>413</v>
      </c>
      <c r="Y99" s="3">
        <v>45425</v>
      </c>
      <c r="Z99" s="3">
        <v>45425</v>
      </c>
      <c r="AA99">
        <v>92</v>
      </c>
      <c r="AB99">
        <v>270</v>
      </c>
      <c r="AC99">
        <v>0</v>
      </c>
      <c r="AD99" s="3">
        <v>45439</v>
      </c>
      <c r="AE99" s="4" t="s">
        <v>415</v>
      </c>
      <c r="AF99">
        <v>92</v>
      </c>
      <c r="AG99" s="4" t="s">
        <v>223</v>
      </c>
      <c r="AH99" t="s">
        <v>124</v>
      </c>
      <c r="AI99" s="10">
        <v>45473</v>
      </c>
    </row>
    <row r="100" spans="1:35" x14ac:dyDescent="0.25">
      <c r="A100">
        <v>2024</v>
      </c>
      <c r="B100" s="3">
        <v>45383</v>
      </c>
      <c r="C100" s="3">
        <v>45473</v>
      </c>
      <c r="D100" s="9" t="s">
        <v>96</v>
      </c>
      <c r="E100" t="s">
        <v>308</v>
      </c>
      <c r="F100" t="s">
        <v>309</v>
      </c>
      <c r="G100" t="s">
        <v>309</v>
      </c>
      <c r="H100" t="s">
        <v>124</v>
      </c>
      <c r="I100" t="s">
        <v>310</v>
      </c>
      <c r="J100" t="s">
        <v>311</v>
      </c>
      <c r="K100" t="s">
        <v>312</v>
      </c>
      <c r="L100" t="s">
        <v>101</v>
      </c>
      <c r="M100" t="s">
        <v>103</v>
      </c>
      <c r="N100" t="s">
        <v>416</v>
      </c>
      <c r="O100" t="s">
        <v>105</v>
      </c>
      <c r="P100">
        <v>1</v>
      </c>
      <c r="Q100">
        <v>1290</v>
      </c>
      <c r="R100" t="s">
        <v>325</v>
      </c>
      <c r="S100" t="s">
        <v>206</v>
      </c>
      <c r="T100" t="s">
        <v>216</v>
      </c>
      <c r="U100" t="s">
        <v>325</v>
      </c>
      <c r="V100" t="s">
        <v>206</v>
      </c>
      <c r="W100" t="s">
        <v>342</v>
      </c>
      <c r="X100" t="s">
        <v>416</v>
      </c>
      <c r="Y100" s="3">
        <v>45428</v>
      </c>
      <c r="Z100" s="3">
        <v>45428</v>
      </c>
      <c r="AA100">
        <v>93</v>
      </c>
      <c r="AB100">
        <v>1020</v>
      </c>
      <c r="AC100">
        <v>0</v>
      </c>
      <c r="AD100" s="3">
        <v>45442</v>
      </c>
      <c r="AE100" s="4" t="s">
        <v>417</v>
      </c>
      <c r="AF100">
        <v>93</v>
      </c>
      <c r="AG100" s="4" t="s">
        <v>223</v>
      </c>
      <c r="AH100" t="s">
        <v>124</v>
      </c>
      <c r="AI100" s="10">
        <v>45473</v>
      </c>
    </row>
    <row r="101" spans="1:35" x14ac:dyDescent="0.25">
      <c r="A101">
        <v>2024</v>
      </c>
      <c r="B101" s="3">
        <v>45383</v>
      </c>
      <c r="C101" s="3">
        <v>45473</v>
      </c>
      <c r="D101" s="9" t="s">
        <v>96</v>
      </c>
      <c r="E101" t="s">
        <v>122</v>
      </c>
      <c r="F101" t="s">
        <v>123</v>
      </c>
      <c r="G101" t="s">
        <v>123</v>
      </c>
      <c r="H101" t="s">
        <v>313</v>
      </c>
      <c r="I101" t="s">
        <v>180</v>
      </c>
      <c r="J101" t="s">
        <v>314</v>
      </c>
      <c r="K101" t="s">
        <v>315</v>
      </c>
      <c r="L101" t="s">
        <v>101</v>
      </c>
      <c r="M101" t="s">
        <v>103</v>
      </c>
      <c r="N101" t="s">
        <v>416</v>
      </c>
      <c r="O101" t="s">
        <v>105</v>
      </c>
      <c r="P101">
        <v>1</v>
      </c>
      <c r="Q101">
        <v>1290</v>
      </c>
      <c r="R101" t="s">
        <v>325</v>
      </c>
      <c r="S101" t="s">
        <v>206</v>
      </c>
      <c r="T101" t="s">
        <v>216</v>
      </c>
      <c r="U101" t="s">
        <v>325</v>
      </c>
      <c r="V101" t="s">
        <v>206</v>
      </c>
      <c r="W101" t="s">
        <v>342</v>
      </c>
      <c r="X101" t="s">
        <v>416</v>
      </c>
      <c r="Y101" s="3">
        <v>45428</v>
      </c>
      <c r="Z101" s="3">
        <v>45428</v>
      </c>
      <c r="AA101">
        <v>94</v>
      </c>
      <c r="AB101">
        <v>270</v>
      </c>
      <c r="AC101">
        <v>0</v>
      </c>
      <c r="AD101" s="3">
        <v>45442</v>
      </c>
      <c r="AE101" s="4" t="s">
        <v>418</v>
      </c>
      <c r="AF101">
        <v>94</v>
      </c>
      <c r="AG101" s="4" t="s">
        <v>223</v>
      </c>
      <c r="AH101" t="s">
        <v>124</v>
      </c>
      <c r="AI101" s="10">
        <v>45473</v>
      </c>
    </row>
    <row r="102" spans="1:35" x14ac:dyDescent="0.25">
      <c r="A102">
        <v>2024</v>
      </c>
      <c r="B102" s="3">
        <v>45383</v>
      </c>
      <c r="C102" s="3">
        <v>45473</v>
      </c>
      <c r="D102" s="9" t="s">
        <v>96</v>
      </c>
      <c r="E102" t="s">
        <v>308</v>
      </c>
      <c r="F102" t="s">
        <v>309</v>
      </c>
      <c r="G102" t="s">
        <v>309</v>
      </c>
      <c r="H102" t="s">
        <v>124</v>
      </c>
      <c r="I102" t="s">
        <v>310</v>
      </c>
      <c r="J102" t="s">
        <v>311</v>
      </c>
      <c r="K102" t="s">
        <v>312</v>
      </c>
      <c r="L102" t="s">
        <v>101</v>
      </c>
      <c r="M102" t="s">
        <v>103</v>
      </c>
      <c r="N102" t="s">
        <v>419</v>
      </c>
      <c r="O102" t="s">
        <v>105</v>
      </c>
      <c r="P102">
        <v>1</v>
      </c>
      <c r="Q102">
        <v>1490</v>
      </c>
      <c r="R102" t="s">
        <v>325</v>
      </c>
      <c r="S102" t="s">
        <v>206</v>
      </c>
      <c r="T102" t="s">
        <v>216</v>
      </c>
      <c r="U102" t="s">
        <v>325</v>
      </c>
      <c r="V102" t="s">
        <v>206</v>
      </c>
      <c r="W102" t="s">
        <v>346</v>
      </c>
      <c r="X102" t="s">
        <v>419</v>
      </c>
      <c r="Y102" s="3">
        <v>45429</v>
      </c>
      <c r="Z102" s="3">
        <v>45429</v>
      </c>
      <c r="AA102">
        <v>95</v>
      </c>
      <c r="AB102">
        <v>1220</v>
      </c>
      <c r="AC102">
        <v>0</v>
      </c>
      <c r="AD102" s="3">
        <v>45442</v>
      </c>
      <c r="AE102" s="4" t="s">
        <v>420</v>
      </c>
      <c r="AF102">
        <v>95</v>
      </c>
      <c r="AG102" s="4" t="s">
        <v>223</v>
      </c>
      <c r="AH102" t="s">
        <v>124</v>
      </c>
      <c r="AI102" s="10">
        <v>45473</v>
      </c>
    </row>
    <row r="103" spans="1:35" x14ac:dyDescent="0.25">
      <c r="A103">
        <v>2024</v>
      </c>
      <c r="B103" s="3">
        <v>45383</v>
      </c>
      <c r="C103" s="3">
        <v>45473</v>
      </c>
      <c r="D103" s="9" t="s">
        <v>96</v>
      </c>
      <c r="E103" t="s">
        <v>122</v>
      </c>
      <c r="F103" t="s">
        <v>123</v>
      </c>
      <c r="G103" t="s">
        <v>123</v>
      </c>
      <c r="H103" t="s">
        <v>313</v>
      </c>
      <c r="I103" t="s">
        <v>180</v>
      </c>
      <c r="J103" t="s">
        <v>314</v>
      </c>
      <c r="K103" t="s">
        <v>315</v>
      </c>
      <c r="L103" t="s">
        <v>101</v>
      </c>
      <c r="M103" t="s">
        <v>103</v>
      </c>
      <c r="N103" t="s">
        <v>419</v>
      </c>
      <c r="O103" t="s">
        <v>105</v>
      </c>
      <c r="P103">
        <v>1</v>
      </c>
      <c r="Q103">
        <v>1490</v>
      </c>
      <c r="R103" t="s">
        <v>325</v>
      </c>
      <c r="S103" t="s">
        <v>206</v>
      </c>
      <c r="T103" t="s">
        <v>216</v>
      </c>
      <c r="U103" t="s">
        <v>325</v>
      </c>
      <c r="V103" t="s">
        <v>206</v>
      </c>
      <c r="W103" t="s">
        <v>346</v>
      </c>
      <c r="X103" t="s">
        <v>419</v>
      </c>
      <c r="Y103" s="3">
        <v>45429</v>
      </c>
      <c r="Z103" s="3">
        <v>45429</v>
      </c>
      <c r="AA103">
        <v>96</v>
      </c>
      <c r="AB103">
        <v>270</v>
      </c>
      <c r="AC103">
        <v>0</v>
      </c>
      <c r="AD103" s="3">
        <v>45442</v>
      </c>
      <c r="AE103" s="4" t="s">
        <v>421</v>
      </c>
      <c r="AF103">
        <v>96</v>
      </c>
      <c r="AG103" s="4" t="s">
        <v>223</v>
      </c>
      <c r="AH103" t="s">
        <v>124</v>
      </c>
      <c r="AI103" s="10">
        <v>45473</v>
      </c>
    </row>
    <row r="104" spans="1:35" x14ac:dyDescent="0.25">
      <c r="A104">
        <v>2024</v>
      </c>
      <c r="B104" s="3">
        <v>45383</v>
      </c>
      <c r="C104" s="3">
        <v>45473</v>
      </c>
      <c r="D104" s="9" t="s">
        <v>96</v>
      </c>
      <c r="E104" t="s">
        <v>308</v>
      </c>
      <c r="F104" t="s">
        <v>309</v>
      </c>
      <c r="G104" t="s">
        <v>309</v>
      </c>
      <c r="H104" t="s">
        <v>124</v>
      </c>
      <c r="I104" t="s">
        <v>310</v>
      </c>
      <c r="J104" t="s">
        <v>311</v>
      </c>
      <c r="K104" t="s">
        <v>312</v>
      </c>
      <c r="L104" t="s">
        <v>101</v>
      </c>
      <c r="M104" t="s">
        <v>103</v>
      </c>
      <c r="N104" t="s">
        <v>416</v>
      </c>
      <c r="O104" t="s">
        <v>105</v>
      </c>
      <c r="P104">
        <v>1</v>
      </c>
      <c r="Q104">
        <v>1140</v>
      </c>
      <c r="R104" t="s">
        <v>325</v>
      </c>
      <c r="S104" t="s">
        <v>206</v>
      </c>
      <c r="T104" t="s">
        <v>216</v>
      </c>
      <c r="U104" t="s">
        <v>325</v>
      </c>
      <c r="V104" t="s">
        <v>206</v>
      </c>
      <c r="W104" t="s">
        <v>349</v>
      </c>
      <c r="X104" t="s">
        <v>416</v>
      </c>
      <c r="Y104" s="3">
        <v>45432</v>
      </c>
      <c r="Z104" s="3">
        <v>45432</v>
      </c>
      <c r="AA104">
        <v>97</v>
      </c>
      <c r="AB104">
        <v>870</v>
      </c>
      <c r="AC104">
        <v>0</v>
      </c>
      <c r="AD104" s="3">
        <v>45443</v>
      </c>
      <c r="AE104" s="4" t="s">
        <v>422</v>
      </c>
      <c r="AF104">
        <v>97</v>
      </c>
      <c r="AG104" s="4" t="s">
        <v>223</v>
      </c>
      <c r="AH104" t="s">
        <v>124</v>
      </c>
      <c r="AI104" s="10">
        <v>45473</v>
      </c>
    </row>
    <row r="105" spans="1:35" x14ac:dyDescent="0.25">
      <c r="A105">
        <v>2024</v>
      </c>
      <c r="B105" s="3">
        <v>45383</v>
      </c>
      <c r="C105" s="3">
        <v>45473</v>
      </c>
      <c r="D105" s="9" t="s">
        <v>96</v>
      </c>
      <c r="E105" t="s">
        <v>122</v>
      </c>
      <c r="F105" t="s">
        <v>123</v>
      </c>
      <c r="G105" t="s">
        <v>123</v>
      </c>
      <c r="H105" t="s">
        <v>313</v>
      </c>
      <c r="I105" t="s">
        <v>180</v>
      </c>
      <c r="J105" t="s">
        <v>314</v>
      </c>
      <c r="K105" t="s">
        <v>315</v>
      </c>
      <c r="L105" t="s">
        <v>101</v>
      </c>
      <c r="M105" t="s">
        <v>103</v>
      </c>
      <c r="N105" t="s">
        <v>416</v>
      </c>
      <c r="O105" t="s">
        <v>105</v>
      </c>
      <c r="P105">
        <v>1</v>
      </c>
      <c r="Q105">
        <v>1140</v>
      </c>
      <c r="R105" t="s">
        <v>325</v>
      </c>
      <c r="S105" t="s">
        <v>206</v>
      </c>
      <c r="T105" t="s">
        <v>216</v>
      </c>
      <c r="U105" t="s">
        <v>325</v>
      </c>
      <c r="V105" t="s">
        <v>206</v>
      </c>
      <c r="W105" t="s">
        <v>349</v>
      </c>
      <c r="X105" t="s">
        <v>416</v>
      </c>
      <c r="Y105" s="3">
        <v>45432</v>
      </c>
      <c r="Z105" s="3">
        <v>45432</v>
      </c>
      <c r="AA105">
        <v>98</v>
      </c>
      <c r="AB105">
        <v>270</v>
      </c>
      <c r="AC105">
        <v>0</v>
      </c>
      <c r="AD105" s="3">
        <v>45443</v>
      </c>
      <c r="AE105" s="4" t="s">
        <v>423</v>
      </c>
      <c r="AF105">
        <v>98</v>
      </c>
      <c r="AG105" s="4" t="s">
        <v>223</v>
      </c>
      <c r="AH105" t="s">
        <v>124</v>
      </c>
      <c r="AI105" s="10">
        <v>45473</v>
      </c>
    </row>
    <row r="106" spans="1:35" x14ac:dyDescent="0.25">
      <c r="A106">
        <v>2024</v>
      </c>
      <c r="B106" s="3">
        <v>45383</v>
      </c>
      <c r="C106" s="3">
        <v>45473</v>
      </c>
      <c r="D106" s="9" t="s">
        <v>96</v>
      </c>
      <c r="E106" t="s">
        <v>319</v>
      </c>
      <c r="F106" s="11" t="s">
        <v>681</v>
      </c>
      <c r="G106" t="s">
        <v>320</v>
      </c>
      <c r="H106" t="s">
        <v>321</v>
      </c>
      <c r="I106" t="s">
        <v>322</v>
      </c>
      <c r="J106" t="s">
        <v>323</v>
      </c>
      <c r="K106" t="s">
        <v>160</v>
      </c>
      <c r="L106" t="s">
        <v>102</v>
      </c>
      <c r="M106" t="s">
        <v>103</v>
      </c>
      <c r="N106" t="s">
        <v>424</v>
      </c>
      <c r="O106" t="s">
        <v>105</v>
      </c>
      <c r="P106">
        <v>0</v>
      </c>
      <c r="Q106">
        <v>6160</v>
      </c>
      <c r="R106" t="s">
        <v>325</v>
      </c>
      <c r="S106" t="s">
        <v>206</v>
      </c>
      <c r="T106" t="s">
        <v>326</v>
      </c>
      <c r="U106" t="s">
        <v>325</v>
      </c>
      <c r="V106" t="s">
        <v>325</v>
      </c>
      <c r="W106" t="s">
        <v>425</v>
      </c>
      <c r="X106" t="s">
        <v>424</v>
      </c>
      <c r="Y106" s="3">
        <v>45399</v>
      </c>
      <c r="Z106" s="3">
        <v>45402</v>
      </c>
      <c r="AA106">
        <v>99</v>
      </c>
      <c r="AB106">
        <v>4547.8999999999996</v>
      </c>
      <c r="AC106">
        <v>1612.1</v>
      </c>
      <c r="AD106" s="3">
        <v>45421</v>
      </c>
      <c r="AE106" s="4" t="s">
        <v>426</v>
      </c>
      <c r="AF106">
        <v>99</v>
      </c>
      <c r="AG106" s="4" t="s">
        <v>223</v>
      </c>
      <c r="AH106" t="s">
        <v>124</v>
      </c>
      <c r="AI106" s="10">
        <v>45473</v>
      </c>
    </row>
    <row r="107" spans="1:35" x14ac:dyDescent="0.25">
      <c r="A107">
        <v>2024</v>
      </c>
      <c r="B107" s="3">
        <v>45383</v>
      </c>
      <c r="C107" s="3">
        <v>45473</v>
      </c>
      <c r="D107" s="9" t="s">
        <v>96</v>
      </c>
      <c r="E107" t="s">
        <v>122</v>
      </c>
      <c r="F107" s="11" t="s">
        <v>123</v>
      </c>
      <c r="G107" t="s">
        <v>123</v>
      </c>
      <c r="H107" t="s">
        <v>124</v>
      </c>
      <c r="I107" t="s">
        <v>132</v>
      </c>
      <c r="J107" t="s">
        <v>133</v>
      </c>
      <c r="K107" t="s">
        <v>134</v>
      </c>
      <c r="L107" t="s">
        <v>101</v>
      </c>
      <c r="M107" t="s">
        <v>103</v>
      </c>
      <c r="N107" t="s">
        <v>333</v>
      </c>
      <c r="O107" t="s">
        <v>105</v>
      </c>
      <c r="P107">
        <v>0</v>
      </c>
      <c r="Q107">
        <v>1902</v>
      </c>
      <c r="R107" t="s">
        <v>205</v>
      </c>
      <c r="S107" t="s">
        <v>206</v>
      </c>
      <c r="T107" t="s">
        <v>210</v>
      </c>
      <c r="U107" t="s">
        <v>205</v>
      </c>
      <c r="V107" t="s">
        <v>206</v>
      </c>
      <c r="W107" t="s">
        <v>211</v>
      </c>
      <c r="X107" t="s">
        <v>333</v>
      </c>
      <c r="Y107" s="3">
        <v>45428</v>
      </c>
      <c r="Z107" s="3">
        <v>45428</v>
      </c>
      <c r="AA107">
        <v>100</v>
      </c>
      <c r="AB107">
        <v>1737</v>
      </c>
      <c r="AC107">
        <v>165</v>
      </c>
      <c r="AD107" s="3">
        <v>45446</v>
      </c>
      <c r="AE107" s="4" t="s">
        <v>511</v>
      </c>
      <c r="AF107">
        <v>100</v>
      </c>
      <c r="AG107" s="4" t="s">
        <v>223</v>
      </c>
      <c r="AH107" t="s">
        <v>124</v>
      </c>
      <c r="AI107" s="10">
        <v>45473</v>
      </c>
    </row>
    <row r="108" spans="1:35" x14ac:dyDescent="0.25">
      <c r="A108">
        <v>2024</v>
      </c>
      <c r="B108" s="3">
        <v>45383</v>
      </c>
      <c r="C108" s="3">
        <v>45473</v>
      </c>
      <c r="D108" s="9" t="s">
        <v>96</v>
      </c>
      <c r="E108" t="s">
        <v>122</v>
      </c>
      <c r="F108" s="11" t="s">
        <v>123</v>
      </c>
      <c r="G108" t="s">
        <v>123</v>
      </c>
      <c r="H108" t="s">
        <v>158</v>
      </c>
      <c r="I108" t="s">
        <v>485</v>
      </c>
      <c r="J108" t="s">
        <v>486</v>
      </c>
      <c r="K108" t="s">
        <v>487</v>
      </c>
      <c r="L108" t="s">
        <v>101</v>
      </c>
      <c r="M108" t="s">
        <v>103</v>
      </c>
      <c r="N108" t="s">
        <v>512</v>
      </c>
      <c r="O108" t="s">
        <v>105</v>
      </c>
      <c r="P108">
        <v>0</v>
      </c>
      <c r="Q108">
        <v>1070</v>
      </c>
      <c r="R108" t="s">
        <v>205</v>
      </c>
      <c r="S108" t="s">
        <v>206</v>
      </c>
      <c r="T108" t="s">
        <v>216</v>
      </c>
      <c r="U108" t="s">
        <v>205</v>
      </c>
      <c r="V108" t="s">
        <v>206</v>
      </c>
      <c r="W108" t="s">
        <v>214</v>
      </c>
      <c r="X108" t="s">
        <v>512</v>
      </c>
      <c r="Y108" s="3">
        <v>45429</v>
      </c>
      <c r="Z108" s="3">
        <v>45429</v>
      </c>
      <c r="AA108">
        <v>101</v>
      </c>
      <c r="AB108">
        <v>1070</v>
      </c>
      <c r="AC108">
        <v>0</v>
      </c>
      <c r="AD108" s="3">
        <v>45447</v>
      </c>
      <c r="AE108" s="4" t="s">
        <v>513</v>
      </c>
      <c r="AF108">
        <v>101</v>
      </c>
      <c r="AG108" s="4" t="s">
        <v>223</v>
      </c>
      <c r="AH108" t="s">
        <v>124</v>
      </c>
      <c r="AI108" s="10">
        <v>45473</v>
      </c>
    </row>
    <row r="109" spans="1:35" x14ac:dyDescent="0.25">
      <c r="A109">
        <v>2024</v>
      </c>
      <c r="B109" s="3">
        <v>45383</v>
      </c>
      <c r="C109" s="3">
        <v>45473</v>
      </c>
      <c r="D109" s="9" t="s">
        <v>96</v>
      </c>
      <c r="E109" t="s">
        <v>150</v>
      </c>
      <c r="F109" s="11" t="s">
        <v>151</v>
      </c>
      <c r="G109" t="s">
        <v>151</v>
      </c>
      <c r="H109" t="s">
        <v>152</v>
      </c>
      <c r="I109" t="s">
        <v>153</v>
      </c>
      <c r="J109" t="s">
        <v>154</v>
      </c>
      <c r="K109" t="s">
        <v>142</v>
      </c>
      <c r="L109" t="s">
        <v>101</v>
      </c>
      <c r="M109" t="s">
        <v>103</v>
      </c>
      <c r="N109" t="s">
        <v>514</v>
      </c>
      <c r="O109" t="s">
        <v>105</v>
      </c>
      <c r="P109">
        <v>1</v>
      </c>
      <c r="Q109">
        <v>7240</v>
      </c>
      <c r="R109" t="s">
        <v>205</v>
      </c>
      <c r="S109" t="s">
        <v>206</v>
      </c>
      <c r="T109" t="s">
        <v>210</v>
      </c>
      <c r="U109" t="s">
        <v>205</v>
      </c>
      <c r="V109" t="s">
        <v>206</v>
      </c>
      <c r="W109" t="s">
        <v>221</v>
      </c>
      <c r="X109" t="s">
        <v>514</v>
      </c>
      <c r="Y109" s="3">
        <v>45433</v>
      </c>
      <c r="Z109" s="3">
        <v>45434</v>
      </c>
      <c r="AA109">
        <v>102</v>
      </c>
      <c r="AB109">
        <v>1868</v>
      </c>
      <c r="AC109">
        <v>552</v>
      </c>
      <c r="AD109" s="3">
        <v>45446</v>
      </c>
      <c r="AE109" s="4" t="s">
        <v>515</v>
      </c>
      <c r="AF109">
        <v>102</v>
      </c>
      <c r="AG109" s="4" t="s">
        <v>223</v>
      </c>
      <c r="AH109" t="s">
        <v>124</v>
      </c>
      <c r="AI109" s="10">
        <v>45473</v>
      </c>
    </row>
    <row r="110" spans="1:35" x14ac:dyDescent="0.25">
      <c r="A110">
        <v>2024</v>
      </c>
      <c r="B110" s="3">
        <v>45383</v>
      </c>
      <c r="C110" s="3">
        <v>45473</v>
      </c>
      <c r="D110" s="9" t="s">
        <v>96</v>
      </c>
      <c r="E110" t="s">
        <v>150</v>
      </c>
      <c r="F110" s="11" t="s">
        <v>680</v>
      </c>
      <c r="G110" t="s">
        <v>162</v>
      </c>
      <c r="H110" t="s">
        <v>163</v>
      </c>
      <c r="I110" t="s">
        <v>164</v>
      </c>
      <c r="J110" t="s">
        <v>154</v>
      </c>
      <c r="K110" t="s">
        <v>165</v>
      </c>
      <c r="L110" t="s">
        <v>102</v>
      </c>
      <c r="M110" t="s">
        <v>103</v>
      </c>
      <c r="N110" t="s">
        <v>514</v>
      </c>
      <c r="O110" t="s">
        <v>105</v>
      </c>
      <c r="P110">
        <v>1</v>
      </c>
      <c r="Q110">
        <v>7240</v>
      </c>
      <c r="R110" t="s">
        <v>205</v>
      </c>
      <c r="S110" t="s">
        <v>206</v>
      </c>
      <c r="T110" t="s">
        <v>210</v>
      </c>
      <c r="U110" t="s">
        <v>205</v>
      </c>
      <c r="V110" t="s">
        <v>206</v>
      </c>
      <c r="W110" t="s">
        <v>221</v>
      </c>
      <c r="X110" t="s">
        <v>514</v>
      </c>
      <c r="Y110" s="3">
        <v>45433</v>
      </c>
      <c r="Z110" s="3">
        <v>45434</v>
      </c>
      <c r="AA110">
        <v>103</v>
      </c>
      <c r="AB110">
        <v>3777.8</v>
      </c>
      <c r="AC110">
        <v>1042.2</v>
      </c>
      <c r="AD110" s="3">
        <v>45450</v>
      </c>
      <c r="AE110" s="4" t="s">
        <v>516</v>
      </c>
      <c r="AF110">
        <v>103</v>
      </c>
      <c r="AG110" s="4" t="s">
        <v>223</v>
      </c>
      <c r="AH110" t="s">
        <v>124</v>
      </c>
      <c r="AI110" s="10">
        <v>45473</v>
      </c>
    </row>
    <row r="111" spans="1:35" x14ac:dyDescent="0.25">
      <c r="A111">
        <v>2024</v>
      </c>
      <c r="B111" s="3">
        <v>45383</v>
      </c>
      <c r="C111" s="3">
        <v>45473</v>
      </c>
      <c r="D111" s="9" t="s">
        <v>96</v>
      </c>
      <c r="E111" t="s">
        <v>150</v>
      </c>
      <c r="F111" s="11" t="s">
        <v>151</v>
      </c>
      <c r="G111" t="s">
        <v>151</v>
      </c>
      <c r="H111" t="s">
        <v>152</v>
      </c>
      <c r="I111" t="s">
        <v>155</v>
      </c>
      <c r="J111" t="s">
        <v>156</v>
      </c>
      <c r="K111" t="s">
        <v>157</v>
      </c>
      <c r="L111" t="s">
        <v>101</v>
      </c>
      <c r="M111" t="s">
        <v>103</v>
      </c>
      <c r="N111" t="s">
        <v>517</v>
      </c>
      <c r="O111" t="s">
        <v>105</v>
      </c>
      <c r="P111">
        <v>1</v>
      </c>
      <c r="Q111">
        <v>7520</v>
      </c>
      <c r="R111" t="s">
        <v>205</v>
      </c>
      <c r="S111" t="s">
        <v>206</v>
      </c>
      <c r="T111" t="s">
        <v>210</v>
      </c>
      <c r="U111" t="s">
        <v>205</v>
      </c>
      <c r="V111" t="s">
        <v>206</v>
      </c>
      <c r="W111" t="s">
        <v>216</v>
      </c>
      <c r="X111" t="s">
        <v>517</v>
      </c>
      <c r="Y111" s="3">
        <v>45433</v>
      </c>
      <c r="Z111" s="3">
        <v>45434</v>
      </c>
      <c r="AA111">
        <v>104</v>
      </c>
      <c r="AB111">
        <v>248.01</v>
      </c>
      <c r="AC111">
        <v>2211.9899999999998</v>
      </c>
      <c r="AD111" s="3">
        <v>45446</v>
      </c>
      <c r="AE111" s="4" t="s">
        <v>518</v>
      </c>
      <c r="AF111">
        <v>104</v>
      </c>
      <c r="AG111" s="4" t="s">
        <v>223</v>
      </c>
      <c r="AH111" t="s">
        <v>124</v>
      </c>
      <c r="AI111" s="10">
        <v>45473</v>
      </c>
    </row>
    <row r="112" spans="1:35" x14ac:dyDescent="0.25">
      <c r="A112">
        <v>2024</v>
      </c>
      <c r="B112" s="3">
        <v>45383</v>
      </c>
      <c r="C112" s="3">
        <v>45473</v>
      </c>
      <c r="D112" s="9" t="s">
        <v>96</v>
      </c>
      <c r="E112" t="s">
        <v>122</v>
      </c>
      <c r="F112" s="11" t="s">
        <v>123</v>
      </c>
      <c r="G112" t="s">
        <v>123</v>
      </c>
      <c r="H112" t="s">
        <v>158</v>
      </c>
      <c r="I112" t="s">
        <v>159</v>
      </c>
      <c r="J112" t="s">
        <v>160</v>
      </c>
      <c r="K112" t="s">
        <v>161</v>
      </c>
      <c r="L112" t="s">
        <v>101</v>
      </c>
      <c r="M112" t="s">
        <v>103</v>
      </c>
      <c r="N112" t="s">
        <v>517</v>
      </c>
      <c r="O112" t="s">
        <v>105</v>
      </c>
      <c r="P112">
        <v>1</v>
      </c>
      <c r="Q112">
        <v>7520</v>
      </c>
      <c r="R112" t="s">
        <v>205</v>
      </c>
      <c r="S112" t="s">
        <v>206</v>
      </c>
      <c r="T112" t="s">
        <v>210</v>
      </c>
      <c r="U112" t="s">
        <v>205</v>
      </c>
      <c r="V112" t="s">
        <v>206</v>
      </c>
      <c r="W112" t="s">
        <v>216</v>
      </c>
      <c r="X112" t="s">
        <v>517</v>
      </c>
      <c r="Y112" s="3">
        <v>45433</v>
      </c>
      <c r="Z112" s="3">
        <v>45434</v>
      </c>
      <c r="AA112">
        <v>105</v>
      </c>
      <c r="AB112">
        <v>2578.0100000000002</v>
      </c>
      <c r="AC112">
        <v>2481.9899999999998</v>
      </c>
      <c r="AD112" s="3">
        <v>45450</v>
      </c>
      <c r="AE112" s="4" t="s">
        <v>519</v>
      </c>
      <c r="AF112">
        <v>105</v>
      </c>
      <c r="AG112" s="4" t="s">
        <v>223</v>
      </c>
      <c r="AH112" t="s">
        <v>124</v>
      </c>
      <c r="AI112" s="10">
        <v>45473</v>
      </c>
    </row>
    <row r="113" spans="1:35" x14ac:dyDescent="0.25">
      <c r="A113">
        <v>2024</v>
      </c>
      <c r="B113" s="3">
        <v>45383</v>
      </c>
      <c r="C113" s="3">
        <v>45473</v>
      </c>
      <c r="D113" s="9" t="s">
        <v>96</v>
      </c>
      <c r="E113" t="s">
        <v>319</v>
      </c>
      <c r="F113" s="11" t="s">
        <v>681</v>
      </c>
      <c r="G113" t="s">
        <v>320</v>
      </c>
      <c r="H113" t="s">
        <v>321</v>
      </c>
      <c r="I113" t="s">
        <v>488</v>
      </c>
      <c r="J113" t="s">
        <v>323</v>
      </c>
      <c r="K113" t="s">
        <v>160</v>
      </c>
      <c r="L113" t="s">
        <v>102</v>
      </c>
      <c r="M113" t="s">
        <v>103</v>
      </c>
      <c r="N113" t="s">
        <v>520</v>
      </c>
      <c r="O113" t="s">
        <v>105</v>
      </c>
      <c r="P113">
        <v>0</v>
      </c>
      <c r="Q113">
        <v>3870</v>
      </c>
      <c r="R113" t="s">
        <v>205</v>
      </c>
      <c r="S113" t="s">
        <v>206</v>
      </c>
      <c r="T113" t="s">
        <v>210</v>
      </c>
      <c r="U113" t="s">
        <v>205</v>
      </c>
      <c r="V113" t="s">
        <v>206</v>
      </c>
      <c r="W113" t="s">
        <v>207</v>
      </c>
      <c r="X113" t="s">
        <v>520</v>
      </c>
      <c r="Y113" s="3">
        <v>45433</v>
      </c>
      <c r="Z113" s="3">
        <v>45434</v>
      </c>
      <c r="AA113">
        <v>106</v>
      </c>
      <c r="AB113">
        <v>2559.91</v>
      </c>
      <c r="AC113">
        <v>1310.0899999999999</v>
      </c>
      <c r="AD113" s="3">
        <v>45450</v>
      </c>
      <c r="AE113" s="4" t="s">
        <v>521</v>
      </c>
      <c r="AF113">
        <v>106</v>
      </c>
      <c r="AG113" s="4" t="s">
        <v>223</v>
      </c>
      <c r="AH113" t="s">
        <v>124</v>
      </c>
      <c r="AI113" s="10">
        <v>45473</v>
      </c>
    </row>
    <row r="114" spans="1:35" x14ac:dyDescent="0.25">
      <c r="A114">
        <v>2024</v>
      </c>
      <c r="B114" s="3">
        <v>45383</v>
      </c>
      <c r="C114" s="3">
        <v>45473</v>
      </c>
      <c r="D114" s="9" t="s">
        <v>96</v>
      </c>
      <c r="E114" t="s">
        <v>122</v>
      </c>
      <c r="F114" t="s">
        <v>123</v>
      </c>
      <c r="G114" t="s">
        <v>123</v>
      </c>
      <c r="H114" t="s">
        <v>128</v>
      </c>
      <c r="I114" t="s">
        <v>178</v>
      </c>
      <c r="J114" t="s">
        <v>134</v>
      </c>
      <c r="K114" t="s">
        <v>179</v>
      </c>
      <c r="L114" t="s">
        <v>101</v>
      </c>
      <c r="M114" t="s">
        <v>103</v>
      </c>
      <c r="N114" t="s">
        <v>522</v>
      </c>
      <c r="O114" t="s">
        <v>105</v>
      </c>
      <c r="P114">
        <v>1</v>
      </c>
      <c r="Q114">
        <v>1040</v>
      </c>
      <c r="R114" t="s">
        <v>205</v>
      </c>
      <c r="S114" t="s">
        <v>206</v>
      </c>
      <c r="T114" t="s">
        <v>216</v>
      </c>
      <c r="U114" t="s">
        <v>205</v>
      </c>
      <c r="V114" t="s">
        <v>206</v>
      </c>
      <c r="W114" t="s">
        <v>349</v>
      </c>
      <c r="X114" t="s">
        <v>522</v>
      </c>
      <c r="Y114" s="3">
        <v>45435</v>
      </c>
      <c r="Z114" s="3">
        <v>45435</v>
      </c>
      <c r="AA114">
        <v>107</v>
      </c>
      <c r="AB114">
        <v>259</v>
      </c>
      <c r="AC114">
        <v>11</v>
      </c>
      <c r="AD114" s="3">
        <v>45453</v>
      </c>
      <c r="AE114" s="4" t="s">
        <v>523</v>
      </c>
      <c r="AF114">
        <v>107</v>
      </c>
      <c r="AG114" s="4" t="s">
        <v>223</v>
      </c>
      <c r="AH114" t="s">
        <v>124</v>
      </c>
      <c r="AI114" s="10">
        <v>45473</v>
      </c>
    </row>
    <row r="115" spans="1:35" x14ac:dyDescent="0.25">
      <c r="A115">
        <v>2024</v>
      </c>
      <c r="B115" s="3">
        <v>45383</v>
      </c>
      <c r="C115" s="3">
        <v>45473</v>
      </c>
      <c r="D115" s="9" t="s">
        <v>96</v>
      </c>
      <c r="E115" t="s">
        <v>173</v>
      </c>
      <c r="F115" t="s">
        <v>174</v>
      </c>
      <c r="G115" t="s">
        <v>174</v>
      </c>
      <c r="H115" t="s">
        <v>175</v>
      </c>
      <c r="I115" t="s">
        <v>176</v>
      </c>
      <c r="J115" t="s">
        <v>177</v>
      </c>
      <c r="K115" t="s">
        <v>160</v>
      </c>
      <c r="L115" t="s">
        <v>101</v>
      </c>
      <c r="M115" t="s">
        <v>103</v>
      </c>
      <c r="N115" t="s">
        <v>522</v>
      </c>
      <c r="O115" t="s">
        <v>105</v>
      </c>
      <c r="P115">
        <v>1</v>
      </c>
      <c r="Q115">
        <v>1040</v>
      </c>
      <c r="R115" t="s">
        <v>205</v>
      </c>
      <c r="S115" t="s">
        <v>206</v>
      </c>
      <c r="T115" t="s">
        <v>216</v>
      </c>
      <c r="U115" t="s">
        <v>205</v>
      </c>
      <c r="V115" t="s">
        <v>206</v>
      </c>
      <c r="W115" t="s">
        <v>349</v>
      </c>
      <c r="X115" t="s">
        <v>522</v>
      </c>
      <c r="Y115" s="3">
        <v>45435</v>
      </c>
      <c r="Z115" s="3">
        <v>45435</v>
      </c>
      <c r="AA115">
        <v>108</v>
      </c>
      <c r="AB115">
        <v>757</v>
      </c>
      <c r="AC115">
        <v>13</v>
      </c>
      <c r="AD115" s="3">
        <v>45453</v>
      </c>
      <c r="AE115" s="4" t="s">
        <v>524</v>
      </c>
      <c r="AF115">
        <v>108</v>
      </c>
      <c r="AG115" s="4" t="s">
        <v>223</v>
      </c>
      <c r="AH115" t="s">
        <v>124</v>
      </c>
      <c r="AI115" s="10">
        <v>45473</v>
      </c>
    </row>
    <row r="116" spans="1:35" x14ac:dyDescent="0.25">
      <c r="A116">
        <v>2024</v>
      </c>
      <c r="B116" s="3">
        <v>45383</v>
      </c>
      <c r="C116" s="3">
        <v>45473</v>
      </c>
      <c r="D116" s="9" t="s">
        <v>96</v>
      </c>
      <c r="E116" t="s">
        <v>122</v>
      </c>
      <c r="F116" t="s">
        <v>123</v>
      </c>
      <c r="G116" t="s">
        <v>123</v>
      </c>
      <c r="H116" t="s">
        <v>124</v>
      </c>
      <c r="I116" t="s">
        <v>125</v>
      </c>
      <c r="J116" t="s">
        <v>126</v>
      </c>
      <c r="K116" t="s">
        <v>127</v>
      </c>
      <c r="L116" t="s">
        <v>101</v>
      </c>
      <c r="M116" t="s">
        <v>103</v>
      </c>
      <c r="N116" t="s">
        <v>525</v>
      </c>
      <c r="O116" t="s">
        <v>105</v>
      </c>
      <c r="P116">
        <v>1</v>
      </c>
      <c r="Q116">
        <v>940</v>
      </c>
      <c r="R116" t="s">
        <v>205</v>
      </c>
      <c r="S116" t="s">
        <v>206</v>
      </c>
      <c r="T116" t="s">
        <v>207</v>
      </c>
      <c r="U116" t="s">
        <v>205</v>
      </c>
      <c r="V116" t="s">
        <v>206</v>
      </c>
      <c r="W116" t="s">
        <v>218</v>
      </c>
      <c r="X116" t="s">
        <v>525</v>
      </c>
      <c r="Y116" s="3">
        <v>45435</v>
      </c>
      <c r="Z116" s="3">
        <v>45435</v>
      </c>
      <c r="AA116">
        <v>109</v>
      </c>
      <c r="AB116">
        <v>265</v>
      </c>
      <c r="AC116">
        <v>5</v>
      </c>
      <c r="AD116" s="3">
        <v>45453</v>
      </c>
      <c r="AE116" s="4" t="s">
        <v>526</v>
      </c>
      <c r="AF116">
        <v>109</v>
      </c>
      <c r="AG116" s="4" t="s">
        <v>223</v>
      </c>
      <c r="AH116" t="s">
        <v>124</v>
      </c>
      <c r="AI116" s="10">
        <v>45473</v>
      </c>
    </row>
    <row r="117" spans="1:35" x14ac:dyDescent="0.25">
      <c r="A117">
        <v>2024</v>
      </c>
      <c r="B117" s="3">
        <v>45383</v>
      </c>
      <c r="C117" s="3">
        <v>45473</v>
      </c>
      <c r="D117" s="9" t="s">
        <v>96</v>
      </c>
      <c r="E117" t="s">
        <v>116</v>
      </c>
      <c r="F117" t="s">
        <v>117</v>
      </c>
      <c r="G117" t="s">
        <v>117</v>
      </c>
      <c r="H117" t="s">
        <v>118</v>
      </c>
      <c r="I117" t="s">
        <v>119</v>
      </c>
      <c r="J117" t="s">
        <v>120</v>
      </c>
      <c r="K117" t="s">
        <v>121</v>
      </c>
      <c r="L117" t="s">
        <v>101</v>
      </c>
      <c r="M117" t="s">
        <v>103</v>
      </c>
      <c r="N117" t="s">
        <v>525</v>
      </c>
      <c r="O117" t="s">
        <v>105</v>
      </c>
      <c r="P117">
        <v>1</v>
      </c>
      <c r="Q117">
        <v>940</v>
      </c>
      <c r="R117" t="s">
        <v>205</v>
      </c>
      <c r="S117" t="s">
        <v>206</v>
      </c>
      <c r="T117" t="s">
        <v>207</v>
      </c>
      <c r="U117" t="s">
        <v>205</v>
      </c>
      <c r="V117" t="s">
        <v>206</v>
      </c>
      <c r="W117" t="s">
        <v>218</v>
      </c>
      <c r="X117" t="s">
        <v>525</v>
      </c>
      <c r="Y117" s="3">
        <v>45435</v>
      </c>
      <c r="Z117" s="3">
        <v>45435</v>
      </c>
      <c r="AA117">
        <v>110</v>
      </c>
      <c r="AB117">
        <v>665</v>
      </c>
      <c r="AC117">
        <v>5</v>
      </c>
      <c r="AD117" s="3">
        <v>45453</v>
      </c>
      <c r="AE117" s="4" t="s">
        <v>527</v>
      </c>
      <c r="AF117">
        <v>110</v>
      </c>
      <c r="AG117" s="4" t="s">
        <v>223</v>
      </c>
      <c r="AH117" t="s">
        <v>124</v>
      </c>
      <c r="AI117" s="10">
        <v>45473</v>
      </c>
    </row>
    <row r="118" spans="1:35" x14ac:dyDescent="0.25">
      <c r="A118">
        <v>2024</v>
      </c>
      <c r="B118" s="3">
        <v>45383</v>
      </c>
      <c r="C118" s="3">
        <v>45473</v>
      </c>
      <c r="D118" s="9" t="s">
        <v>96</v>
      </c>
      <c r="E118" t="s">
        <v>122</v>
      </c>
      <c r="F118" t="s">
        <v>123</v>
      </c>
      <c r="G118" t="s">
        <v>123</v>
      </c>
      <c r="H118" t="s">
        <v>124</v>
      </c>
      <c r="I118" t="s">
        <v>125</v>
      </c>
      <c r="J118" t="s">
        <v>126</v>
      </c>
      <c r="K118" t="s">
        <v>127</v>
      </c>
      <c r="L118" t="s">
        <v>101</v>
      </c>
      <c r="M118" t="s">
        <v>103</v>
      </c>
      <c r="N118" t="s">
        <v>528</v>
      </c>
      <c r="O118" t="s">
        <v>105</v>
      </c>
      <c r="P118">
        <v>1</v>
      </c>
      <c r="Q118">
        <v>1470</v>
      </c>
      <c r="R118" t="s">
        <v>205</v>
      </c>
      <c r="S118" t="s">
        <v>206</v>
      </c>
      <c r="T118" t="s">
        <v>207</v>
      </c>
      <c r="U118" t="s">
        <v>205</v>
      </c>
      <c r="V118" t="s">
        <v>206</v>
      </c>
      <c r="W118" t="s">
        <v>213</v>
      </c>
      <c r="X118" t="s">
        <v>528</v>
      </c>
      <c r="Y118" s="3">
        <v>45436</v>
      </c>
      <c r="Z118" s="3">
        <v>45436</v>
      </c>
      <c r="AA118">
        <v>111</v>
      </c>
      <c r="AB118">
        <v>270</v>
      </c>
      <c r="AC118">
        <v>0</v>
      </c>
      <c r="AD118" s="3">
        <v>45454</v>
      </c>
      <c r="AE118" s="4" t="s">
        <v>529</v>
      </c>
      <c r="AF118">
        <v>111</v>
      </c>
      <c r="AG118" s="4" t="s">
        <v>223</v>
      </c>
      <c r="AH118" t="s">
        <v>124</v>
      </c>
      <c r="AI118" s="10">
        <v>45473</v>
      </c>
    </row>
    <row r="119" spans="1:35" x14ac:dyDescent="0.25">
      <c r="A119">
        <v>2024</v>
      </c>
      <c r="B119" s="3">
        <v>45383</v>
      </c>
      <c r="C119" s="3">
        <v>45473</v>
      </c>
      <c r="D119" s="9" t="s">
        <v>96</v>
      </c>
      <c r="E119" t="s">
        <v>116</v>
      </c>
      <c r="F119" t="s">
        <v>117</v>
      </c>
      <c r="G119" t="s">
        <v>117</v>
      </c>
      <c r="H119" t="s">
        <v>118</v>
      </c>
      <c r="I119" t="s">
        <v>119</v>
      </c>
      <c r="J119" t="s">
        <v>120</v>
      </c>
      <c r="K119" t="s">
        <v>121</v>
      </c>
      <c r="L119" t="s">
        <v>101</v>
      </c>
      <c r="M119" t="s">
        <v>103</v>
      </c>
      <c r="N119" t="s">
        <v>528</v>
      </c>
      <c r="O119" t="s">
        <v>105</v>
      </c>
      <c r="P119">
        <v>1</v>
      </c>
      <c r="Q119">
        <v>1470</v>
      </c>
      <c r="R119" t="s">
        <v>205</v>
      </c>
      <c r="S119" t="s">
        <v>206</v>
      </c>
      <c r="T119" t="s">
        <v>207</v>
      </c>
      <c r="U119" t="s">
        <v>205</v>
      </c>
      <c r="V119" t="s">
        <v>206</v>
      </c>
      <c r="W119" t="s">
        <v>213</v>
      </c>
      <c r="X119" t="s">
        <v>528</v>
      </c>
      <c r="Y119" s="3">
        <v>45436</v>
      </c>
      <c r="Z119" s="3">
        <v>45436</v>
      </c>
      <c r="AA119">
        <v>112</v>
      </c>
      <c r="AB119">
        <v>990</v>
      </c>
      <c r="AC119">
        <v>210</v>
      </c>
      <c r="AD119" s="3">
        <v>45454</v>
      </c>
      <c r="AE119" s="4" t="s">
        <v>530</v>
      </c>
      <c r="AF119">
        <v>112</v>
      </c>
      <c r="AG119" s="4" t="s">
        <v>223</v>
      </c>
      <c r="AH119" t="s">
        <v>124</v>
      </c>
      <c r="AI119" s="10">
        <v>45473</v>
      </c>
    </row>
    <row r="120" spans="1:35" x14ac:dyDescent="0.25">
      <c r="A120">
        <v>2024</v>
      </c>
      <c r="B120" s="3">
        <v>45383</v>
      </c>
      <c r="C120" s="3">
        <v>45473</v>
      </c>
      <c r="D120" s="9" t="s">
        <v>96</v>
      </c>
      <c r="E120" t="s">
        <v>150</v>
      </c>
      <c r="F120" t="s">
        <v>151</v>
      </c>
      <c r="G120" t="s">
        <v>151</v>
      </c>
      <c r="H120" t="s">
        <v>152</v>
      </c>
      <c r="I120" t="s">
        <v>155</v>
      </c>
      <c r="J120" t="s">
        <v>156</v>
      </c>
      <c r="K120" t="s">
        <v>157</v>
      </c>
      <c r="L120" t="s">
        <v>101</v>
      </c>
      <c r="M120" t="s">
        <v>103</v>
      </c>
      <c r="N120" t="s">
        <v>531</v>
      </c>
      <c r="O120" t="s">
        <v>105</v>
      </c>
      <c r="P120">
        <v>3</v>
      </c>
      <c r="Q120">
        <v>11680</v>
      </c>
      <c r="R120" t="s">
        <v>205</v>
      </c>
      <c r="S120" t="s">
        <v>206</v>
      </c>
      <c r="T120" t="s">
        <v>210</v>
      </c>
      <c r="U120" t="s">
        <v>205</v>
      </c>
      <c r="V120" t="s">
        <v>206</v>
      </c>
      <c r="W120" t="s">
        <v>349</v>
      </c>
      <c r="X120" t="s">
        <v>531</v>
      </c>
      <c r="Y120" s="3">
        <v>45440</v>
      </c>
      <c r="Z120" s="3">
        <v>45441</v>
      </c>
      <c r="AA120">
        <v>113</v>
      </c>
      <c r="AB120">
        <v>3366</v>
      </c>
      <c r="AC120">
        <v>1054</v>
      </c>
      <c r="AD120" s="3">
        <v>45457</v>
      </c>
      <c r="AE120" s="4" t="s">
        <v>532</v>
      </c>
      <c r="AF120">
        <v>113</v>
      </c>
      <c r="AG120" s="4" t="s">
        <v>223</v>
      </c>
      <c r="AH120" t="s">
        <v>124</v>
      </c>
      <c r="AI120" s="10">
        <v>45473</v>
      </c>
    </row>
    <row r="121" spans="1:35" x14ac:dyDescent="0.25">
      <c r="A121">
        <v>2024</v>
      </c>
      <c r="B121" s="3">
        <v>45383</v>
      </c>
      <c r="C121" s="3">
        <v>45473</v>
      </c>
      <c r="D121" s="9" t="s">
        <v>96</v>
      </c>
      <c r="E121" t="s">
        <v>122</v>
      </c>
      <c r="F121" t="s">
        <v>123</v>
      </c>
      <c r="G121" t="s">
        <v>123</v>
      </c>
      <c r="H121" t="s">
        <v>158</v>
      </c>
      <c r="I121" t="s">
        <v>159</v>
      </c>
      <c r="J121" t="s">
        <v>160</v>
      </c>
      <c r="K121" t="s">
        <v>161</v>
      </c>
      <c r="L121" s="8" t="s">
        <v>101</v>
      </c>
      <c r="M121" t="s">
        <v>103</v>
      </c>
      <c r="N121" t="s">
        <v>531</v>
      </c>
      <c r="O121" t="s">
        <v>105</v>
      </c>
      <c r="P121">
        <v>3</v>
      </c>
      <c r="Q121">
        <v>11680</v>
      </c>
      <c r="R121" t="s">
        <v>205</v>
      </c>
      <c r="S121" t="s">
        <v>206</v>
      </c>
      <c r="T121" t="s">
        <v>210</v>
      </c>
      <c r="U121" t="s">
        <v>205</v>
      </c>
      <c r="V121" t="s">
        <v>206</v>
      </c>
      <c r="W121" t="s">
        <v>349</v>
      </c>
      <c r="X121" t="s">
        <v>531</v>
      </c>
      <c r="Y121" s="3">
        <v>45440</v>
      </c>
      <c r="Z121" s="3">
        <v>45441</v>
      </c>
      <c r="AA121">
        <v>114</v>
      </c>
      <c r="AB121">
        <v>1844</v>
      </c>
      <c r="AC121">
        <v>576</v>
      </c>
      <c r="AD121" s="3">
        <v>45450</v>
      </c>
      <c r="AE121" s="4" t="s">
        <v>533</v>
      </c>
      <c r="AF121">
        <v>114</v>
      </c>
      <c r="AG121" s="4" t="s">
        <v>223</v>
      </c>
      <c r="AH121" t="s">
        <v>124</v>
      </c>
      <c r="AI121" s="10">
        <v>45473</v>
      </c>
    </row>
    <row r="122" spans="1:35" x14ac:dyDescent="0.25">
      <c r="A122">
        <v>2024</v>
      </c>
      <c r="B122" s="3">
        <v>45383</v>
      </c>
      <c r="C122" s="3">
        <v>45473</v>
      </c>
      <c r="D122" s="9" t="s">
        <v>96</v>
      </c>
      <c r="E122" t="s">
        <v>150</v>
      </c>
      <c r="F122" s="11" t="s">
        <v>680</v>
      </c>
      <c r="G122" t="s">
        <v>162</v>
      </c>
      <c r="H122" t="s">
        <v>163</v>
      </c>
      <c r="I122" t="s">
        <v>164</v>
      </c>
      <c r="J122" t="s">
        <v>154</v>
      </c>
      <c r="K122" t="s">
        <v>165</v>
      </c>
      <c r="L122" s="8" t="s">
        <v>102</v>
      </c>
      <c r="M122" t="s">
        <v>103</v>
      </c>
      <c r="N122" t="s">
        <v>531</v>
      </c>
      <c r="O122" t="s">
        <v>105</v>
      </c>
      <c r="P122">
        <v>3</v>
      </c>
      <c r="Q122">
        <v>11680</v>
      </c>
      <c r="R122" t="s">
        <v>205</v>
      </c>
      <c r="S122" t="s">
        <v>206</v>
      </c>
      <c r="T122" t="s">
        <v>210</v>
      </c>
      <c r="U122" t="s">
        <v>205</v>
      </c>
      <c r="V122" t="s">
        <v>206</v>
      </c>
      <c r="W122" t="s">
        <v>349</v>
      </c>
      <c r="X122" t="s">
        <v>531</v>
      </c>
      <c r="Y122" s="3">
        <v>45440</v>
      </c>
      <c r="Z122" s="3">
        <v>45441</v>
      </c>
      <c r="AA122">
        <v>115</v>
      </c>
      <c r="AB122">
        <v>1793</v>
      </c>
      <c r="AC122">
        <v>627</v>
      </c>
      <c r="AD122" s="3">
        <v>45450</v>
      </c>
      <c r="AE122" s="4" t="s">
        <v>534</v>
      </c>
      <c r="AF122">
        <v>115</v>
      </c>
      <c r="AG122" s="4" t="s">
        <v>223</v>
      </c>
      <c r="AH122" t="s">
        <v>124</v>
      </c>
      <c r="AI122" s="10">
        <v>45473</v>
      </c>
    </row>
    <row r="123" spans="1:35" x14ac:dyDescent="0.25">
      <c r="A123">
        <v>2024</v>
      </c>
      <c r="B123" s="3">
        <v>45383</v>
      </c>
      <c r="C123" s="3">
        <v>45473</v>
      </c>
      <c r="D123" s="9" t="s">
        <v>96</v>
      </c>
      <c r="E123" t="s">
        <v>150</v>
      </c>
      <c r="F123" t="s">
        <v>151</v>
      </c>
      <c r="G123" t="s">
        <v>151</v>
      </c>
      <c r="H123" t="s">
        <v>152</v>
      </c>
      <c r="I123" t="s">
        <v>153</v>
      </c>
      <c r="J123" t="s">
        <v>154</v>
      </c>
      <c r="K123" t="s">
        <v>142</v>
      </c>
      <c r="L123" s="8" t="s">
        <v>101</v>
      </c>
      <c r="M123" t="s">
        <v>103</v>
      </c>
      <c r="N123" t="s">
        <v>531</v>
      </c>
      <c r="O123" t="s">
        <v>105</v>
      </c>
      <c r="P123">
        <v>3</v>
      </c>
      <c r="Q123">
        <v>11680</v>
      </c>
      <c r="R123" t="s">
        <v>205</v>
      </c>
      <c r="S123" t="s">
        <v>206</v>
      </c>
      <c r="T123" t="s">
        <v>210</v>
      </c>
      <c r="U123" t="s">
        <v>205</v>
      </c>
      <c r="V123" t="s">
        <v>206</v>
      </c>
      <c r="W123" t="s">
        <v>349</v>
      </c>
      <c r="X123" t="s">
        <v>531</v>
      </c>
      <c r="Y123" s="3">
        <v>45440</v>
      </c>
      <c r="Z123" s="3">
        <v>45441</v>
      </c>
      <c r="AA123">
        <v>116</v>
      </c>
      <c r="AB123">
        <v>1845.01</v>
      </c>
      <c r="AC123">
        <v>574.99</v>
      </c>
      <c r="AD123" s="3">
        <v>45450</v>
      </c>
      <c r="AE123" s="4" t="s">
        <v>535</v>
      </c>
      <c r="AF123">
        <v>116</v>
      </c>
      <c r="AG123" s="4" t="s">
        <v>223</v>
      </c>
      <c r="AH123" t="s">
        <v>124</v>
      </c>
      <c r="AI123" s="10">
        <v>45473</v>
      </c>
    </row>
    <row r="124" spans="1:35" x14ac:dyDescent="0.25">
      <c r="A124">
        <v>2024</v>
      </c>
      <c r="B124" s="3">
        <v>45383</v>
      </c>
      <c r="C124" s="3">
        <v>45473</v>
      </c>
      <c r="D124" s="9" t="s">
        <v>96</v>
      </c>
      <c r="E124" t="s">
        <v>122</v>
      </c>
      <c r="F124" t="s">
        <v>123</v>
      </c>
      <c r="G124" t="s">
        <v>123</v>
      </c>
      <c r="H124" t="s">
        <v>146</v>
      </c>
      <c r="I124" t="s">
        <v>180</v>
      </c>
      <c r="J124" t="s">
        <v>179</v>
      </c>
      <c r="K124" t="s">
        <v>181</v>
      </c>
      <c r="L124" s="8" t="s">
        <v>101</v>
      </c>
      <c r="M124" t="s">
        <v>103</v>
      </c>
      <c r="N124" t="s">
        <v>536</v>
      </c>
      <c r="O124" t="s">
        <v>105</v>
      </c>
      <c r="P124">
        <v>1</v>
      </c>
      <c r="Q124">
        <v>1040</v>
      </c>
      <c r="R124" t="s">
        <v>205</v>
      </c>
      <c r="S124" t="s">
        <v>206</v>
      </c>
      <c r="T124" t="s">
        <v>216</v>
      </c>
      <c r="U124" t="s">
        <v>205</v>
      </c>
      <c r="V124" t="s">
        <v>206</v>
      </c>
      <c r="W124" t="s">
        <v>215</v>
      </c>
      <c r="X124" t="s">
        <v>536</v>
      </c>
      <c r="Y124" s="3">
        <v>45442</v>
      </c>
      <c r="Z124" s="3">
        <v>45442</v>
      </c>
      <c r="AA124">
        <v>117</v>
      </c>
      <c r="AB124">
        <v>770</v>
      </c>
      <c r="AC124">
        <v>0</v>
      </c>
      <c r="AD124" s="3">
        <v>45456</v>
      </c>
      <c r="AE124" s="4" t="s">
        <v>537</v>
      </c>
      <c r="AF124">
        <v>117</v>
      </c>
      <c r="AG124" s="4" t="s">
        <v>223</v>
      </c>
      <c r="AH124" t="s">
        <v>124</v>
      </c>
      <c r="AI124" s="10">
        <v>45473</v>
      </c>
    </row>
    <row r="125" spans="1:35" x14ac:dyDescent="0.25">
      <c r="A125">
        <v>2024</v>
      </c>
      <c r="B125" s="3">
        <v>45383</v>
      </c>
      <c r="C125" s="3">
        <v>45473</v>
      </c>
      <c r="D125" s="9" t="s">
        <v>96</v>
      </c>
      <c r="E125" t="s">
        <v>122</v>
      </c>
      <c r="F125" t="s">
        <v>123</v>
      </c>
      <c r="G125" t="s">
        <v>123</v>
      </c>
      <c r="H125" t="s">
        <v>128</v>
      </c>
      <c r="I125" t="s">
        <v>178</v>
      </c>
      <c r="J125" t="s">
        <v>134</v>
      </c>
      <c r="K125" t="s">
        <v>179</v>
      </c>
      <c r="L125" s="8" t="s">
        <v>101</v>
      </c>
      <c r="M125" t="s">
        <v>103</v>
      </c>
      <c r="N125" t="s">
        <v>536</v>
      </c>
      <c r="O125" t="s">
        <v>105</v>
      </c>
      <c r="P125">
        <v>1</v>
      </c>
      <c r="Q125">
        <v>1040</v>
      </c>
      <c r="R125" t="s">
        <v>205</v>
      </c>
      <c r="S125" t="s">
        <v>206</v>
      </c>
      <c r="T125" t="s">
        <v>216</v>
      </c>
      <c r="U125" t="s">
        <v>205</v>
      </c>
      <c r="V125" t="s">
        <v>206</v>
      </c>
      <c r="W125" t="s">
        <v>215</v>
      </c>
      <c r="X125" t="s">
        <v>536</v>
      </c>
      <c r="Y125" s="3">
        <v>45442</v>
      </c>
      <c r="Z125" s="3">
        <v>45442</v>
      </c>
      <c r="AA125">
        <v>118</v>
      </c>
      <c r="AB125">
        <v>270</v>
      </c>
      <c r="AC125">
        <v>0</v>
      </c>
      <c r="AD125" s="3">
        <v>45456</v>
      </c>
      <c r="AE125" s="4" t="s">
        <v>538</v>
      </c>
      <c r="AF125">
        <v>118</v>
      </c>
      <c r="AG125" s="4" t="s">
        <v>223</v>
      </c>
      <c r="AH125" t="s">
        <v>124</v>
      </c>
      <c r="AI125" s="10">
        <v>45473</v>
      </c>
    </row>
    <row r="126" spans="1:35" x14ac:dyDescent="0.25">
      <c r="A126">
        <v>2024</v>
      </c>
      <c r="B126" s="3">
        <v>45383</v>
      </c>
      <c r="C126" s="3">
        <v>45473</v>
      </c>
      <c r="D126" s="9" t="s">
        <v>96</v>
      </c>
      <c r="E126" t="s">
        <v>122</v>
      </c>
      <c r="F126" t="s">
        <v>123</v>
      </c>
      <c r="G126" t="s">
        <v>123</v>
      </c>
      <c r="H126" t="s">
        <v>124</v>
      </c>
      <c r="I126" t="s">
        <v>132</v>
      </c>
      <c r="J126" t="s">
        <v>133</v>
      </c>
      <c r="K126" t="s">
        <v>134</v>
      </c>
      <c r="L126" s="8" t="s">
        <v>101</v>
      </c>
      <c r="M126" t="s">
        <v>103</v>
      </c>
      <c r="N126" t="s">
        <v>539</v>
      </c>
      <c r="O126" t="s">
        <v>105</v>
      </c>
      <c r="P126">
        <v>0</v>
      </c>
      <c r="Q126">
        <v>1902</v>
      </c>
      <c r="R126" t="s">
        <v>205</v>
      </c>
      <c r="S126" t="s">
        <v>206</v>
      </c>
      <c r="T126" t="s">
        <v>210</v>
      </c>
      <c r="U126" t="s">
        <v>205</v>
      </c>
      <c r="V126" t="s">
        <v>206</v>
      </c>
      <c r="W126" t="s">
        <v>211</v>
      </c>
      <c r="X126" t="s">
        <v>539</v>
      </c>
      <c r="Y126" s="3">
        <v>45442</v>
      </c>
      <c r="Z126" s="3">
        <v>45442</v>
      </c>
      <c r="AA126">
        <v>119</v>
      </c>
      <c r="AB126">
        <v>1237</v>
      </c>
      <c r="AC126">
        <v>665</v>
      </c>
      <c r="AD126" s="3">
        <v>45461</v>
      </c>
      <c r="AE126" s="4" t="s">
        <v>540</v>
      </c>
      <c r="AF126">
        <v>119</v>
      </c>
      <c r="AG126" s="4" t="s">
        <v>223</v>
      </c>
      <c r="AH126" t="s">
        <v>124</v>
      </c>
      <c r="AI126" s="10">
        <v>45473</v>
      </c>
    </row>
    <row r="127" spans="1:35" x14ac:dyDescent="0.25">
      <c r="A127">
        <v>2024</v>
      </c>
      <c r="B127" s="3">
        <v>45383</v>
      </c>
      <c r="C127" s="3">
        <v>45473</v>
      </c>
      <c r="D127" s="9" t="s">
        <v>96</v>
      </c>
      <c r="E127" t="s">
        <v>144</v>
      </c>
      <c r="F127" t="s">
        <v>145</v>
      </c>
      <c r="G127" t="s">
        <v>145</v>
      </c>
      <c r="H127" t="s">
        <v>146</v>
      </c>
      <c r="I127" t="s">
        <v>147</v>
      </c>
      <c r="J127" t="s">
        <v>148</v>
      </c>
      <c r="K127" t="s">
        <v>149</v>
      </c>
      <c r="L127" s="8" t="s">
        <v>101</v>
      </c>
      <c r="M127" t="s">
        <v>103</v>
      </c>
      <c r="N127" t="s">
        <v>194</v>
      </c>
      <c r="O127" t="s">
        <v>105</v>
      </c>
      <c r="P127">
        <v>0</v>
      </c>
      <c r="Q127">
        <v>3200</v>
      </c>
      <c r="R127" t="s">
        <v>205</v>
      </c>
      <c r="S127" t="s">
        <v>206</v>
      </c>
      <c r="T127" t="s">
        <v>210</v>
      </c>
      <c r="U127" t="s">
        <v>205</v>
      </c>
      <c r="V127" t="s">
        <v>206</v>
      </c>
      <c r="W127" t="s">
        <v>216</v>
      </c>
      <c r="X127" t="s">
        <v>194</v>
      </c>
      <c r="Y127" s="3">
        <v>45442</v>
      </c>
      <c r="Z127" s="3">
        <v>45442</v>
      </c>
      <c r="AA127">
        <v>120</v>
      </c>
      <c r="AB127">
        <v>2732.01</v>
      </c>
      <c r="AC127">
        <v>467.99</v>
      </c>
      <c r="AD127" s="3">
        <v>45460</v>
      </c>
      <c r="AE127" s="4" t="s">
        <v>541</v>
      </c>
      <c r="AF127">
        <v>120</v>
      </c>
      <c r="AG127" s="4" t="s">
        <v>223</v>
      </c>
      <c r="AH127" t="s">
        <v>124</v>
      </c>
      <c r="AI127" s="10">
        <v>45473</v>
      </c>
    </row>
    <row r="128" spans="1:35" x14ac:dyDescent="0.25">
      <c r="A128">
        <v>2024</v>
      </c>
      <c r="B128" s="3">
        <v>45383</v>
      </c>
      <c r="C128" s="3">
        <v>45473</v>
      </c>
      <c r="D128" s="9" t="s">
        <v>96</v>
      </c>
      <c r="E128" t="s">
        <v>122</v>
      </c>
      <c r="F128" t="s">
        <v>123</v>
      </c>
      <c r="G128" t="s">
        <v>123</v>
      </c>
      <c r="H128" t="s">
        <v>158</v>
      </c>
      <c r="I128" t="s">
        <v>485</v>
      </c>
      <c r="J128" t="s">
        <v>486</v>
      </c>
      <c r="K128" t="s">
        <v>487</v>
      </c>
      <c r="L128" s="8" t="s">
        <v>101</v>
      </c>
      <c r="M128" t="s">
        <v>103</v>
      </c>
      <c r="N128" t="s">
        <v>542</v>
      </c>
      <c r="O128" t="s">
        <v>105</v>
      </c>
      <c r="P128">
        <v>0</v>
      </c>
      <c r="Q128">
        <v>820</v>
      </c>
      <c r="R128" t="s">
        <v>205</v>
      </c>
      <c r="S128" t="s">
        <v>206</v>
      </c>
      <c r="T128" t="s">
        <v>216</v>
      </c>
      <c r="U128" t="s">
        <v>205</v>
      </c>
      <c r="V128" t="s">
        <v>206</v>
      </c>
      <c r="W128" t="s">
        <v>349</v>
      </c>
      <c r="X128" t="s">
        <v>542</v>
      </c>
      <c r="Y128" s="3">
        <v>45443</v>
      </c>
      <c r="Z128" s="3">
        <v>45443</v>
      </c>
      <c r="AA128">
        <v>121</v>
      </c>
      <c r="AB128">
        <v>820</v>
      </c>
      <c r="AC128">
        <v>0</v>
      </c>
      <c r="AD128" s="3">
        <v>45455</v>
      </c>
      <c r="AE128" s="4" t="s">
        <v>543</v>
      </c>
      <c r="AF128">
        <v>121</v>
      </c>
      <c r="AG128" s="4" t="s">
        <v>223</v>
      </c>
      <c r="AH128" t="s">
        <v>124</v>
      </c>
      <c r="AI128" s="10">
        <v>45473</v>
      </c>
    </row>
    <row r="129" spans="1:35" x14ac:dyDescent="0.25">
      <c r="A129">
        <v>2024</v>
      </c>
      <c r="B129" s="3">
        <v>45383</v>
      </c>
      <c r="C129" s="3">
        <v>45473</v>
      </c>
      <c r="D129" s="9" t="s">
        <v>96</v>
      </c>
      <c r="E129" t="s">
        <v>144</v>
      </c>
      <c r="F129" t="s">
        <v>145</v>
      </c>
      <c r="G129" t="s">
        <v>145</v>
      </c>
      <c r="H129" t="s">
        <v>146</v>
      </c>
      <c r="I129" t="s">
        <v>147</v>
      </c>
      <c r="J129" t="s">
        <v>148</v>
      </c>
      <c r="K129" t="s">
        <v>149</v>
      </c>
      <c r="L129" s="8" t="s">
        <v>101</v>
      </c>
      <c r="M129" t="s">
        <v>103</v>
      </c>
      <c r="N129" t="s">
        <v>194</v>
      </c>
      <c r="O129" t="s">
        <v>105</v>
      </c>
      <c r="P129">
        <v>0</v>
      </c>
      <c r="Q129">
        <v>5260</v>
      </c>
      <c r="R129" t="s">
        <v>205</v>
      </c>
      <c r="S129" t="s">
        <v>206</v>
      </c>
      <c r="T129" t="s">
        <v>210</v>
      </c>
      <c r="U129" t="s">
        <v>205</v>
      </c>
      <c r="V129" t="s">
        <v>206</v>
      </c>
      <c r="W129" t="s">
        <v>216</v>
      </c>
      <c r="X129" t="s">
        <v>194</v>
      </c>
      <c r="Y129" s="3">
        <v>45445</v>
      </c>
      <c r="Z129" s="3">
        <v>45446</v>
      </c>
      <c r="AA129">
        <v>122</v>
      </c>
      <c r="AB129">
        <v>4685.1099999999997</v>
      </c>
      <c r="AC129">
        <v>574.89</v>
      </c>
      <c r="AD129" s="3">
        <v>45457</v>
      </c>
      <c r="AE129" s="4" t="s">
        <v>544</v>
      </c>
      <c r="AF129">
        <v>122</v>
      </c>
      <c r="AG129" s="4" t="s">
        <v>223</v>
      </c>
      <c r="AH129" t="s">
        <v>124</v>
      </c>
      <c r="AI129" s="10">
        <v>45473</v>
      </c>
    </row>
    <row r="130" spans="1:35" x14ac:dyDescent="0.25">
      <c r="A130">
        <v>2024</v>
      </c>
      <c r="B130" s="3">
        <v>45383</v>
      </c>
      <c r="C130" s="3">
        <v>45473</v>
      </c>
      <c r="D130" s="9" t="s">
        <v>96</v>
      </c>
      <c r="E130" t="s">
        <v>122</v>
      </c>
      <c r="F130" t="s">
        <v>123</v>
      </c>
      <c r="G130" t="s">
        <v>123</v>
      </c>
      <c r="H130" t="s">
        <v>489</v>
      </c>
      <c r="I130" t="s">
        <v>490</v>
      </c>
      <c r="J130" t="s">
        <v>491</v>
      </c>
      <c r="K130" t="s">
        <v>183</v>
      </c>
      <c r="L130" s="8" t="s">
        <v>101</v>
      </c>
      <c r="M130" t="s">
        <v>103</v>
      </c>
      <c r="N130" t="s">
        <v>545</v>
      </c>
      <c r="O130" t="s">
        <v>105</v>
      </c>
      <c r="P130">
        <v>0</v>
      </c>
      <c r="Q130">
        <v>1110</v>
      </c>
      <c r="R130" t="s">
        <v>205</v>
      </c>
      <c r="S130" t="s">
        <v>206</v>
      </c>
      <c r="T130" t="s">
        <v>207</v>
      </c>
      <c r="U130" t="s">
        <v>205</v>
      </c>
      <c r="V130" t="s">
        <v>206</v>
      </c>
      <c r="W130" t="s">
        <v>210</v>
      </c>
      <c r="X130" t="s">
        <v>545</v>
      </c>
      <c r="Y130" s="3">
        <v>45445</v>
      </c>
      <c r="Z130" s="3">
        <v>45445</v>
      </c>
      <c r="AA130">
        <v>123</v>
      </c>
      <c r="AB130">
        <v>625</v>
      </c>
      <c r="AC130">
        <v>485</v>
      </c>
      <c r="AD130" s="3">
        <v>45461</v>
      </c>
      <c r="AE130" s="4" t="s">
        <v>546</v>
      </c>
      <c r="AF130">
        <v>123</v>
      </c>
      <c r="AG130" s="4" t="s">
        <v>223</v>
      </c>
      <c r="AH130" t="s">
        <v>124</v>
      </c>
      <c r="AI130" s="10">
        <v>45473</v>
      </c>
    </row>
    <row r="131" spans="1:35" x14ac:dyDescent="0.25">
      <c r="A131">
        <v>2024</v>
      </c>
      <c r="B131" s="3">
        <v>45383</v>
      </c>
      <c r="C131" s="3">
        <v>45473</v>
      </c>
      <c r="D131" s="9" t="s">
        <v>96</v>
      </c>
      <c r="E131" t="s">
        <v>144</v>
      </c>
      <c r="F131" t="s">
        <v>145</v>
      </c>
      <c r="G131" t="s">
        <v>145</v>
      </c>
      <c r="H131" t="s">
        <v>118</v>
      </c>
      <c r="I131" t="s">
        <v>182</v>
      </c>
      <c r="J131" t="s">
        <v>183</v>
      </c>
      <c r="K131" t="s">
        <v>184</v>
      </c>
      <c r="L131" s="8" t="s">
        <v>101</v>
      </c>
      <c r="M131" t="s">
        <v>103</v>
      </c>
      <c r="N131" t="s">
        <v>547</v>
      </c>
      <c r="O131" t="s">
        <v>105</v>
      </c>
      <c r="P131">
        <v>1</v>
      </c>
      <c r="Q131">
        <v>1540</v>
      </c>
      <c r="R131" t="s">
        <v>205</v>
      </c>
      <c r="S131" t="s">
        <v>206</v>
      </c>
      <c r="T131" t="s">
        <v>216</v>
      </c>
      <c r="U131" t="s">
        <v>205</v>
      </c>
      <c r="V131" t="s">
        <v>206</v>
      </c>
      <c r="W131" t="s">
        <v>548</v>
      </c>
      <c r="X131" t="s">
        <v>547</v>
      </c>
      <c r="Y131" s="3">
        <v>45446</v>
      </c>
      <c r="Z131" s="3">
        <v>45446</v>
      </c>
      <c r="AA131">
        <v>124</v>
      </c>
      <c r="AB131">
        <v>1122</v>
      </c>
      <c r="AC131">
        <v>148</v>
      </c>
      <c r="AD131" s="3">
        <v>45456</v>
      </c>
      <c r="AE131" s="4" t="s">
        <v>549</v>
      </c>
      <c r="AF131">
        <v>124</v>
      </c>
      <c r="AG131" s="4" t="s">
        <v>223</v>
      </c>
      <c r="AH131" t="s">
        <v>124</v>
      </c>
      <c r="AI131" s="10">
        <v>45473</v>
      </c>
    </row>
    <row r="132" spans="1:35" x14ac:dyDescent="0.25">
      <c r="A132">
        <v>2024</v>
      </c>
      <c r="B132" s="3">
        <v>45383</v>
      </c>
      <c r="C132" s="3">
        <v>45473</v>
      </c>
      <c r="D132" s="9" t="s">
        <v>96</v>
      </c>
      <c r="E132" t="s">
        <v>122</v>
      </c>
      <c r="F132" t="s">
        <v>123</v>
      </c>
      <c r="G132" t="s">
        <v>123</v>
      </c>
      <c r="H132" t="s">
        <v>128</v>
      </c>
      <c r="I132" t="s">
        <v>178</v>
      </c>
      <c r="J132" t="s">
        <v>134</v>
      </c>
      <c r="K132" t="s">
        <v>179</v>
      </c>
      <c r="L132" s="8" t="s">
        <v>101</v>
      </c>
      <c r="M132" t="s">
        <v>103</v>
      </c>
      <c r="N132" t="s">
        <v>547</v>
      </c>
      <c r="O132" t="s">
        <v>105</v>
      </c>
      <c r="P132">
        <v>1</v>
      </c>
      <c r="Q132">
        <v>1540</v>
      </c>
      <c r="R132" t="s">
        <v>205</v>
      </c>
      <c r="S132" t="s">
        <v>206</v>
      </c>
      <c r="T132" t="s">
        <v>216</v>
      </c>
      <c r="U132" t="s">
        <v>205</v>
      </c>
      <c r="V132" t="s">
        <v>206</v>
      </c>
      <c r="W132" t="s">
        <v>548</v>
      </c>
      <c r="X132" t="s">
        <v>547</v>
      </c>
      <c r="Y132" s="3">
        <v>45446</v>
      </c>
      <c r="Z132" s="3">
        <v>45446</v>
      </c>
      <c r="AA132">
        <v>125</v>
      </c>
      <c r="AB132">
        <v>270</v>
      </c>
      <c r="AC132">
        <v>0</v>
      </c>
      <c r="AD132" s="3">
        <v>45456</v>
      </c>
      <c r="AE132" s="4" t="s">
        <v>550</v>
      </c>
      <c r="AF132">
        <v>125</v>
      </c>
      <c r="AG132" s="4" t="s">
        <v>223</v>
      </c>
      <c r="AH132" t="s">
        <v>124</v>
      </c>
      <c r="AI132" s="10">
        <v>45473</v>
      </c>
    </row>
    <row r="133" spans="1:35" x14ac:dyDescent="0.25">
      <c r="A133">
        <v>2024</v>
      </c>
      <c r="B133" s="3">
        <v>45383</v>
      </c>
      <c r="C133" s="3">
        <v>45473</v>
      </c>
      <c r="D133" s="9" t="s">
        <v>96</v>
      </c>
      <c r="E133" t="s">
        <v>122</v>
      </c>
      <c r="F133" t="s">
        <v>123</v>
      </c>
      <c r="G133" t="s">
        <v>123</v>
      </c>
      <c r="H133" t="s">
        <v>124</v>
      </c>
      <c r="I133" t="s">
        <v>125</v>
      </c>
      <c r="J133" t="s">
        <v>126</v>
      </c>
      <c r="K133" t="s">
        <v>127</v>
      </c>
      <c r="L133" s="8" t="s">
        <v>101</v>
      </c>
      <c r="M133" t="s">
        <v>103</v>
      </c>
      <c r="N133" t="s">
        <v>551</v>
      </c>
      <c r="O133" t="s">
        <v>105</v>
      </c>
      <c r="P133">
        <v>1</v>
      </c>
      <c r="Q133">
        <v>940</v>
      </c>
      <c r="R133" t="s">
        <v>205</v>
      </c>
      <c r="S133" t="s">
        <v>206</v>
      </c>
      <c r="T133" t="s">
        <v>207</v>
      </c>
      <c r="U133" t="s">
        <v>205</v>
      </c>
      <c r="V133" t="s">
        <v>206</v>
      </c>
      <c r="W133" t="s">
        <v>218</v>
      </c>
      <c r="X133" t="s">
        <v>551</v>
      </c>
      <c r="Y133" s="3">
        <v>45446</v>
      </c>
      <c r="Z133" s="3">
        <v>45446</v>
      </c>
      <c r="AA133">
        <v>126</v>
      </c>
      <c r="AB133">
        <v>264.24</v>
      </c>
      <c r="AC133">
        <v>5.76</v>
      </c>
      <c r="AD133" s="3">
        <v>45462</v>
      </c>
      <c r="AE133" s="4" t="s">
        <v>552</v>
      </c>
      <c r="AF133">
        <v>126</v>
      </c>
      <c r="AG133" s="4" t="s">
        <v>223</v>
      </c>
      <c r="AH133" t="s">
        <v>124</v>
      </c>
      <c r="AI133" s="10">
        <v>45473</v>
      </c>
    </row>
    <row r="134" spans="1:35" x14ac:dyDescent="0.25">
      <c r="A134">
        <v>2024</v>
      </c>
      <c r="B134" s="3">
        <v>45383</v>
      </c>
      <c r="C134" s="3">
        <v>45473</v>
      </c>
      <c r="D134" s="9" t="s">
        <v>96</v>
      </c>
      <c r="E134" t="s">
        <v>116</v>
      </c>
      <c r="F134" t="s">
        <v>117</v>
      </c>
      <c r="G134" t="s">
        <v>117</v>
      </c>
      <c r="H134" t="s">
        <v>118</v>
      </c>
      <c r="I134" t="s">
        <v>119</v>
      </c>
      <c r="J134" t="s">
        <v>120</v>
      </c>
      <c r="K134" t="s">
        <v>121</v>
      </c>
      <c r="L134" s="8" t="s">
        <v>101</v>
      </c>
      <c r="M134" t="s">
        <v>103</v>
      </c>
      <c r="N134" t="s">
        <v>551</v>
      </c>
      <c r="O134" t="s">
        <v>105</v>
      </c>
      <c r="P134">
        <v>1</v>
      </c>
      <c r="Q134">
        <v>940</v>
      </c>
      <c r="R134" t="s">
        <v>205</v>
      </c>
      <c r="S134" t="s">
        <v>206</v>
      </c>
      <c r="T134" t="s">
        <v>207</v>
      </c>
      <c r="U134" t="s">
        <v>205</v>
      </c>
      <c r="V134" t="s">
        <v>206</v>
      </c>
      <c r="W134" t="s">
        <v>218</v>
      </c>
      <c r="X134" t="s">
        <v>551</v>
      </c>
      <c r="Y134" s="3">
        <v>45446</v>
      </c>
      <c r="Z134" s="3">
        <v>45446</v>
      </c>
      <c r="AA134">
        <v>127</v>
      </c>
      <c r="AB134">
        <v>665</v>
      </c>
      <c r="AC134">
        <v>5</v>
      </c>
      <c r="AD134" s="3">
        <v>45462</v>
      </c>
      <c r="AE134" s="4" t="s">
        <v>553</v>
      </c>
      <c r="AF134">
        <v>127</v>
      </c>
      <c r="AG134" s="4" t="s">
        <v>223</v>
      </c>
      <c r="AH134" t="s">
        <v>124</v>
      </c>
      <c r="AI134" s="10">
        <v>45473</v>
      </c>
    </row>
    <row r="135" spans="1:35" x14ac:dyDescent="0.25">
      <c r="A135">
        <v>2024</v>
      </c>
      <c r="B135" s="3">
        <v>45383</v>
      </c>
      <c r="C135" s="3">
        <v>45473</v>
      </c>
      <c r="D135" s="9" t="s">
        <v>96</v>
      </c>
      <c r="E135" t="s">
        <v>122</v>
      </c>
      <c r="F135" t="s">
        <v>123</v>
      </c>
      <c r="G135" t="s">
        <v>123</v>
      </c>
      <c r="H135" t="s">
        <v>158</v>
      </c>
      <c r="I135" t="s">
        <v>159</v>
      </c>
      <c r="J135" t="s">
        <v>160</v>
      </c>
      <c r="K135" t="s">
        <v>161</v>
      </c>
      <c r="L135" s="8" t="s">
        <v>101</v>
      </c>
      <c r="M135" t="s">
        <v>103</v>
      </c>
      <c r="N135" t="s">
        <v>554</v>
      </c>
      <c r="O135" t="s">
        <v>105</v>
      </c>
      <c r="P135">
        <v>1</v>
      </c>
      <c r="Q135">
        <v>3410</v>
      </c>
      <c r="R135" t="s">
        <v>205</v>
      </c>
      <c r="S135" t="s">
        <v>206</v>
      </c>
      <c r="T135" t="s">
        <v>210</v>
      </c>
      <c r="U135" t="s">
        <v>205</v>
      </c>
      <c r="V135" t="s">
        <v>206</v>
      </c>
      <c r="W135" t="s">
        <v>548</v>
      </c>
      <c r="X135" t="s">
        <v>554</v>
      </c>
      <c r="Y135" s="3">
        <v>45447</v>
      </c>
      <c r="Z135" s="3">
        <v>45448</v>
      </c>
      <c r="AA135">
        <v>128</v>
      </c>
      <c r="AB135">
        <v>2186</v>
      </c>
      <c r="AC135">
        <v>684</v>
      </c>
      <c r="AD135" s="3">
        <v>45457</v>
      </c>
      <c r="AE135" s="4" t="s">
        <v>555</v>
      </c>
      <c r="AF135">
        <v>128</v>
      </c>
      <c r="AG135" s="4" t="s">
        <v>223</v>
      </c>
      <c r="AH135" t="s">
        <v>124</v>
      </c>
      <c r="AI135" s="10">
        <v>45473</v>
      </c>
    </row>
    <row r="136" spans="1:35" x14ac:dyDescent="0.25">
      <c r="A136">
        <v>2024</v>
      </c>
      <c r="B136" s="3">
        <v>45383</v>
      </c>
      <c r="C136" s="3">
        <v>45473</v>
      </c>
      <c r="D136" s="9" t="s">
        <v>96</v>
      </c>
      <c r="E136" t="s">
        <v>150</v>
      </c>
      <c r="F136" t="s">
        <v>151</v>
      </c>
      <c r="G136" t="s">
        <v>151</v>
      </c>
      <c r="H136" t="s">
        <v>152</v>
      </c>
      <c r="I136" t="s">
        <v>155</v>
      </c>
      <c r="J136" t="s">
        <v>156</v>
      </c>
      <c r="K136" t="s">
        <v>157</v>
      </c>
      <c r="L136" s="8" t="s">
        <v>101</v>
      </c>
      <c r="M136" t="s">
        <v>103</v>
      </c>
      <c r="N136" t="s">
        <v>554</v>
      </c>
      <c r="O136" t="s">
        <v>105</v>
      </c>
      <c r="P136">
        <v>1</v>
      </c>
      <c r="Q136">
        <v>3410</v>
      </c>
      <c r="R136" t="s">
        <v>205</v>
      </c>
      <c r="S136" t="s">
        <v>206</v>
      </c>
      <c r="T136" t="s">
        <v>210</v>
      </c>
      <c r="U136" t="s">
        <v>205</v>
      </c>
      <c r="V136" t="s">
        <v>206</v>
      </c>
      <c r="W136" t="s">
        <v>548</v>
      </c>
      <c r="X136" t="s">
        <v>554</v>
      </c>
      <c r="Y136" s="3">
        <v>45447</v>
      </c>
      <c r="Z136" s="3">
        <v>45448</v>
      </c>
      <c r="AA136">
        <v>129</v>
      </c>
      <c r="AB136">
        <v>428</v>
      </c>
      <c r="AC136">
        <v>112</v>
      </c>
      <c r="AD136" s="3">
        <v>45457</v>
      </c>
      <c r="AE136" s="4" t="s">
        <v>556</v>
      </c>
      <c r="AF136">
        <v>129</v>
      </c>
      <c r="AG136" s="4" t="s">
        <v>223</v>
      </c>
      <c r="AH136" t="s">
        <v>124</v>
      </c>
      <c r="AI136" s="10">
        <v>45473</v>
      </c>
    </row>
    <row r="137" spans="1:35" x14ac:dyDescent="0.25">
      <c r="A137">
        <v>2024</v>
      </c>
      <c r="B137" s="3">
        <v>45383</v>
      </c>
      <c r="C137" s="3">
        <v>45473</v>
      </c>
      <c r="D137" s="9" t="s">
        <v>96</v>
      </c>
      <c r="E137" t="s">
        <v>150</v>
      </c>
      <c r="F137" s="11" t="s">
        <v>680</v>
      </c>
      <c r="G137" t="s">
        <v>162</v>
      </c>
      <c r="H137" t="s">
        <v>163</v>
      </c>
      <c r="I137" t="s">
        <v>164</v>
      </c>
      <c r="J137" t="s">
        <v>154</v>
      </c>
      <c r="K137" t="s">
        <v>165</v>
      </c>
      <c r="L137" s="8" t="s">
        <v>102</v>
      </c>
      <c r="M137" t="s">
        <v>103</v>
      </c>
      <c r="N137" t="s">
        <v>557</v>
      </c>
      <c r="O137" t="s">
        <v>105</v>
      </c>
      <c r="P137">
        <v>1</v>
      </c>
      <c r="Q137">
        <v>6840</v>
      </c>
      <c r="R137" t="s">
        <v>205</v>
      </c>
      <c r="S137" t="s">
        <v>206</v>
      </c>
      <c r="T137" t="s">
        <v>210</v>
      </c>
      <c r="U137" t="s">
        <v>205</v>
      </c>
      <c r="V137" t="s">
        <v>206</v>
      </c>
      <c r="W137" t="s">
        <v>349</v>
      </c>
      <c r="X137" t="s">
        <v>557</v>
      </c>
      <c r="Y137" s="3">
        <v>45447</v>
      </c>
      <c r="Z137" s="3">
        <v>45448</v>
      </c>
      <c r="AA137">
        <v>130</v>
      </c>
      <c r="AB137">
        <v>1690</v>
      </c>
      <c r="AC137">
        <v>730</v>
      </c>
      <c r="AD137" s="3">
        <v>45464</v>
      </c>
      <c r="AE137" s="4" t="s">
        <v>558</v>
      </c>
      <c r="AF137">
        <v>130</v>
      </c>
      <c r="AG137" s="4" t="s">
        <v>223</v>
      </c>
      <c r="AH137" t="s">
        <v>124</v>
      </c>
      <c r="AI137" s="10">
        <v>45473</v>
      </c>
    </row>
    <row r="138" spans="1:35" x14ac:dyDescent="0.25">
      <c r="A138">
        <v>2024</v>
      </c>
      <c r="B138" s="3">
        <v>45383</v>
      </c>
      <c r="C138" s="3">
        <v>45473</v>
      </c>
      <c r="D138" s="9" t="s">
        <v>96</v>
      </c>
      <c r="E138" t="s">
        <v>150</v>
      </c>
      <c r="F138" t="s">
        <v>151</v>
      </c>
      <c r="G138" t="s">
        <v>151</v>
      </c>
      <c r="H138" t="s">
        <v>152</v>
      </c>
      <c r="I138" t="s">
        <v>153</v>
      </c>
      <c r="J138" t="s">
        <v>154</v>
      </c>
      <c r="K138" t="s">
        <v>142</v>
      </c>
      <c r="L138" s="8" t="s">
        <v>101</v>
      </c>
      <c r="M138" t="s">
        <v>103</v>
      </c>
      <c r="N138" t="s">
        <v>557</v>
      </c>
      <c r="O138" t="s">
        <v>105</v>
      </c>
      <c r="P138">
        <v>1</v>
      </c>
      <c r="Q138">
        <v>6840</v>
      </c>
      <c r="R138" t="s">
        <v>205</v>
      </c>
      <c r="S138" t="s">
        <v>206</v>
      </c>
      <c r="T138" t="s">
        <v>210</v>
      </c>
      <c r="U138" t="s">
        <v>205</v>
      </c>
      <c r="V138" t="s">
        <v>206</v>
      </c>
      <c r="W138" t="s">
        <v>349</v>
      </c>
      <c r="X138" t="s">
        <v>557</v>
      </c>
      <c r="Y138" s="3">
        <v>45447</v>
      </c>
      <c r="Z138" s="3">
        <v>45448</v>
      </c>
      <c r="AA138">
        <v>131</v>
      </c>
      <c r="AB138">
        <v>3055</v>
      </c>
      <c r="AC138">
        <v>1365</v>
      </c>
      <c r="AD138" s="3">
        <v>45464</v>
      </c>
      <c r="AE138" s="4" t="s">
        <v>559</v>
      </c>
      <c r="AF138">
        <v>131</v>
      </c>
      <c r="AG138" s="4" t="s">
        <v>223</v>
      </c>
      <c r="AH138" t="s">
        <v>124</v>
      </c>
      <c r="AI138" s="10">
        <v>45473</v>
      </c>
    </row>
    <row r="139" spans="1:35" x14ac:dyDescent="0.25">
      <c r="A139">
        <v>2024</v>
      </c>
      <c r="B139" s="3">
        <v>45383</v>
      </c>
      <c r="C139" s="3">
        <v>45473</v>
      </c>
      <c r="D139" s="9" t="s">
        <v>96</v>
      </c>
      <c r="E139" t="s">
        <v>173</v>
      </c>
      <c r="F139" t="s">
        <v>174</v>
      </c>
      <c r="G139" t="s">
        <v>174</v>
      </c>
      <c r="H139" t="s">
        <v>175</v>
      </c>
      <c r="I139" t="s">
        <v>176</v>
      </c>
      <c r="J139" t="s">
        <v>177</v>
      </c>
      <c r="K139" t="s">
        <v>160</v>
      </c>
      <c r="L139" s="8" t="s">
        <v>101</v>
      </c>
      <c r="M139" t="s">
        <v>103</v>
      </c>
      <c r="N139" t="s">
        <v>560</v>
      </c>
      <c r="O139" t="s">
        <v>105</v>
      </c>
      <c r="P139">
        <v>1</v>
      </c>
      <c r="Q139">
        <v>1340</v>
      </c>
      <c r="R139" t="s">
        <v>205</v>
      </c>
      <c r="S139" t="s">
        <v>206</v>
      </c>
      <c r="T139" t="s">
        <v>216</v>
      </c>
      <c r="U139" t="s">
        <v>205</v>
      </c>
      <c r="V139" t="s">
        <v>206</v>
      </c>
      <c r="W139" t="s">
        <v>337</v>
      </c>
      <c r="X139" t="s">
        <v>560</v>
      </c>
      <c r="Y139" s="3">
        <v>45447</v>
      </c>
      <c r="Z139" s="3">
        <v>45447</v>
      </c>
      <c r="AA139">
        <v>132</v>
      </c>
      <c r="AB139">
        <v>922</v>
      </c>
      <c r="AC139">
        <v>148</v>
      </c>
      <c r="AD139" s="3">
        <v>45457</v>
      </c>
      <c r="AE139" s="4" t="s">
        <v>561</v>
      </c>
      <c r="AF139">
        <v>132</v>
      </c>
      <c r="AG139" s="4" t="s">
        <v>223</v>
      </c>
      <c r="AH139" t="s">
        <v>124</v>
      </c>
      <c r="AI139" s="10">
        <v>45473</v>
      </c>
    </row>
    <row r="140" spans="1:35" x14ac:dyDescent="0.25">
      <c r="A140">
        <v>2024</v>
      </c>
      <c r="B140" s="3">
        <v>45383</v>
      </c>
      <c r="C140" s="3">
        <v>45473</v>
      </c>
      <c r="D140" s="9" t="s">
        <v>96</v>
      </c>
      <c r="E140" t="s">
        <v>144</v>
      </c>
      <c r="F140" t="s">
        <v>145</v>
      </c>
      <c r="G140" t="s">
        <v>145</v>
      </c>
      <c r="H140" t="s">
        <v>118</v>
      </c>
      <c r="I140" t="s">
        <v>182</v>
      </c>
      <c r="J140" t="s">
        <v>183</v>
      </c>
      <c r="K140" t="s">
        <v>184</v>
      </c>
      <c r="L140" s="8" t="s">
        <v>101</v>
      </c>
      <c r="M140" t="s">
        <v>103</v>
      </c>
      <c r="N140" t="s">
        <v>560</v>
      </c>
      <c r="O140" t="s">
        <v>105</v>
      </c>
      <c r="P140">
        <v>1</v>
      </c>
      <c r="Q140">
        <v>1340</v>
      </c>
      <c r="R140" t="s">
        <v>205</v>
      </c>
      <c r="S140" t="s">
        <v>206</v>
      </c>
      <c r="T140" t="s">
        <v>216</v>
      </c>
      <c r="U140" t="s">
        <v>205</v>
      </c>
      <c r="V140" t="s">
        <v>206</v>
      </c>
      <c r="W140" t="s">
        <v>337</v>
      </c>
      <c r="X140" t="s">
        <v>560</v>
      </c>
      <c r="Y140" s="3">
        <v>45447</v>
      </c>
      <c r="Z140" s="3">
        <v>45447</v>
      </c>
      <c r="AA140">
        <v>133</v>
      </c>
      <c r="AB140">
        <v>270</v>
      </c>
      <c r="AC140">
        <v>0</v>
      </c>
      <c r="AD140" s="3">
        <v>45457</v>
      </c>
      <c r="AE140" s="4" t="s">
        <v>562</v>
      </c>
      <c r="AF140">
        <v>133</v>
      </c>
      <c r="AG140" s="4" t="s">
        <v>223</v>
      </c>
      <c r="AH140" t="s">
        <v>124</v>
      </c>
      <c r="AI140" s="10">
        <v>45473</v>
      </c>
    </row>
    <row r="141" spans="1:35" x14ac:dyDescent="0.25">
      <c r="A141">
        <v>2024</v>
      </c>
      <c r="B141" s="3">
        <v>45383</v>
      </c>
      <c r="C141" s="3">
        <v>45473</v>
      </c>
      <c r="D141" s="9" t="s">
        <v>96</v>
      </c>
      <c r="E141" t="s">
        <v>122</v>
      </c>
      <c r="F141" t="s">
        <v>123</v>
      </c>
      <c r="G141" t="s">
        <v>123</v>
      </c>
      <c r="H141" t="s">
        <v>124</v>
      </c>
      <c r="I141" t="s">
        <v>141</v>
      </c>
      <c r="J141" t="s">
        <v>142</v>
      </c>
      <c r="K141" t="s">
        <v>143</v>
      </c>
      <c r="L141" s="8" t="s">
        <v>101</v>
      </c>
      <c r="M141" t="s">
        <v>103</v>
      </c>
      <c r="N141" t="s">
        <v>199</v>
      </c>
      <c r="O141" t="s">
        <v>105</v>
      </c>
      <c r="P141">
        <v>1</v>
      </c>
      <c r="Q141">
        <v>1240</v>
      </c>
      <c r="R141" t="s">
        <v>205</v>
      </c>
      <c r="S141" t="s">
        <v>206</v>
      </c>
      <c r="T141" t="s">
        <v>207</v>
      </c>
      <c r="U141" t="s">
        <v>205</v>
      </c>
      <c r="V141" t="s">
        <v>206</v>
      </c>
      <c r="W141" t="s">
        <v>208</v>
      </c>
      <c r="X141" t="s">
        <v>199</v>
      </c>
      <c r="Y141" s="3">
        <v>45447</v>
      </c>
      <c r="Z141" s="3">
        <v>45447</v>
      </c>
      <c r="AA141">
        <v>134</v>
      </c>
      <c r="AB141">
        <v>970</v>
      </c>
      <c r="AC141">
        <v>0</v>
      </c>
      <c r="AD141" s="3">
        <v>45463</v>
      </c>
      <c r="AE141" s="4" t="s">
        <v>563</v>
      </c>
      <c r="AF141">
        <v>134</v>
      </c>
      <c r="AG141" s="4" t="s">
        <v>223</v>
      </c>
      <c r="AH141" t="s">
        <v>124</v>
      </c>
      <c r="AI141" s="10">
        <v>45473</v>
      </c>
    </row>
    <row r="142" spans="1:35" x14ac:dyDescent="0.25">
      <c r="A142">
        <v>2024</v>
      </c>
      <c r="B142" s="3">
        <v>45383</v>
      </c>
      <c r="C142" s="3">
        <v>45473</v>
      </c>
      <c r="D142" s="9" t="s">
        <v>96</v>
      </c>
      <c r="E142" t="s">
        <v>166</v>
      </c>
      <c r="F142" t="s">
        <v>167</v>
      </c>
      <c r="G142" t="s">
        <v>167</v>
      </c>
      <c r="H142" t="s">
        <v>124</v>
      </c>
      <c r="I142" t="s">
        <v>168</v>
      </c>
      <c r="J142" t="s">
        <v>169</v>
      </c>
      <c r="K142" t="s">
        <v>170</v>
      </c>
      <c r="L142" s="8" t="s">
        <v>101</v>
      </c>
      <c r="M142" t="s">
        <v>103</v>
      </c>
      <c r="N142" t="s">
        <v>199</v>
      </c>
      <c r="O142" t="s">
        <v>105</v>
      </c>
      <c r="P142">
        <v>1</v>
      </c>
      <c r="Q142">
        <v>1240</v>
      </c>
      <c r="R142" t="s">
        <v>205</v>
      </c>
      <c r="S142" t="s">
        <v>206</v>
      </c>
      <c r="T142" t="s">
        <v>207</v>
      </c>
      <c r="U142" t="s">
        <v>205</v>
      </c>
      <c r="V142" t="s">
        <v>206</v>
      </c>
      <c r="W142" t="s">
        <v>208</v>
      </c>
      <c r="X142" t="s">
        <v>199</v>
      </c>
      <c r="Y142" s="3">
        <v>45447</v>
      </c>
      <c r="Z142" s="3">
        <v>45447</v>
      </c>
      <c r="AA142">
        <v>135</v>
      </c>
      <c r="AB142">
        <v>270</v>
      </c>
      <c r="AC142">
        <v>0</v>
      </c>
      <c r="AD142" s="3">
        <v>45463</v>
      </c>
      <c r="AE142" s="4" t="s">
        <v>564</v>
      </c>
      <c r="AF142">
        <v>135</v>
      </c>
      <c r="AG142" s="4" t="s">
        <v>223</v>
      </c>
      <c r="AH142" t="s">
        <v>124</v>
      </c>
      <c r="AI142" s="10">
        <v>45473</v>
      </c>
    </row>
    <row r="143" spans="1:35" x14ac:dyDescent="0.25">
      <c r="A143">
        <v>2024</v>
      </c>
      <c r="B143" s="3">
        <v>45383</v>
      </c>
      <c r="C143" s="3">
        <v>45473</v>
      </c>
      <c r="D143" s="9" t="s">
        <v>96</v>
      </c>
      <c r="E143" t="s">
        <v>122</v>
      </c>
      <c r="F143" t="s">
        <v>123</v>
      </c>
      <c r="G143" t="s">
        <v>123</v>
      </c>
      <c r="H143" t="s">
        <v>489</v>
      </c>
      <c r="I143" t="s">
        <v>492</v>
      </c>
      <c r="J143" t="s">
        <v>493</v>
      </c>
      <c r="K143" t="s">
        <v>494</v>
      </c>
      <c r="L143" s="8" t="s">
        <v>102</v>
      </c>
      <c r="M143" t="s">
        <v>103</v>
      </c>
      <c r="N143" t="s">
        <v>545</v>
      </c>
      <c r="O143" t="s">
        <v>105</v>
      </c>
      <c r="P143">
        <v>0</v>
      </c>
      <c r="Q143">
        <v>1110</v>
      </c>
      <c r="R143" t="s">
        <v>205</v>
      </c>
      <c r="S143" t="s">
        <v>206</v>
      </c>
      <c r="T143" t="s">
        <v>207</v>
      </c>
      <c r="U143" t="s">
        <v>205</v>
      </c>
      <c r="V143" t="s">
        <v>206</v>
      </c>
      <c r="W143" t="s">
        <v>210</v>
      </c>
      <c r="X143" t="s">
        <v>545</v>
      </c>
      <c r="Y143" s="3">
        <v>45447</v>
      </c>
      <c r="Z143" s="3">
        <v>45447</v>
      </c>
      <c r="AA143">
        <v>136</v>
      </c>
      <c r="AB143">
        <v>925</v>
      </c>
      <c r="AC143">
        <v>185</v>
      </c>
      <c r="AD143" s="3">
        <v>45463</v>
      </c>
      <c r="AE143" s="4" t="s">
        <v>565</v>
      </c>
      <c r="AF143">
        <v>136</v>
      </c>
      <c r="AG143" s="4" t="s">
        <v>223</v>
      </c>
      <c r="AH143" t="s">
        <v>124</v>
      </c>
      <c r="AI143" s="10">
        <v>45473</v>
      </c>
    </row>
    <row r="144" spans="1:35" x14ac:dyDescent="0.25">
      <c r="A144">
        <v>2024</v>
      </c>
      <c r="B144" s="3">
        <v>45383</v>
      </c>
      <c r="C144" s="3">
        <v>45473</v>
      </c>
      <c r="D144" s="9" t="s">
        <v>96</v>
      </c>
      <c r="E144" t="s">
        <v>122</v>
      </c>
      <c r="F144" t="s">
        <v>123</v>
      </c>
      <c r="G144" t="s">
        <v>123</v>
      </c>
      <c r="H144" t="s">
        <v>489</v>
      </c>
      <c r="I144" t="s">
        <v>490</v>
      </c>
      <c r="J144" t="s">
        <v>491</v>
      </c>
      <c r="K144" t="s">
        <v>183</v>
      </c>
      <c r="L144" s="8" t="s">
        <v>101</v>
      </c>
      <c r="M144" t="s">
        <v>103</v>
      </c>
      <c r="N144" t="s">
        <v>545</v>
      </c>
      <c r="O144" t="s">
        <v>105</v>
      </c>
      <c r="P144">
        <v>0</v>
      </c>
      <c r="Q144">
        <v>1110</v>
      </c>
      <c r="R144" t="s">
        <v>205</v>
      </c>
      <c r="S144" t="s">
        <v>206</v>
      </c>
      <c r="T144" t="s">
        <v>207</v>
      </c>
      <c r="U144" t="s">
        <v>205</v>
      </c>
      <c r="V144" t="s">
        <v>206</v>
      </c>
      <c r="W144" t="s">
        <v>210</v>
      </c>
      <c r="X144" t="s">
        <v>545</v>
      </c>
      <c r="Y144" s="3">
        <v>45447</v>
      </c>
      <c r="Z144" s="3">
        <v>45447</v>
      </c>
      <c r="AA144">
        <v>137</v>
      </c>
      <c r="AB144">
        <v>925</v>
      </c>
      <c r="AC144">
        <v>185</v>
      </c>
      <c r="AD144" s="3">
        <v>45463</v>
      </c>
      <c r="AE144" s="4" t="s">
        <v>566</v>
      </c>
      <c r="AF144">
        <v>137</v>
      </c>
      <c r="AG144" s="4" t="s">
        <v>223</v>
      </c>
      <c r="AH144" t="s">
        <v>124</v>
      </c>
      <c r="AI144" s="10">
        <v>45473</v>
      </c>
    </row>
    <row r="145" spans="1:35" x14ac:dyDescent="0.25">
      <c r="A145">
        <v>2024</v>
      </c>
      <c r="B145" s="3">
        <v>45383</v>
      </c>
      <c r="C145" s="3">
        <v>45473</v>
      </c>
      <c r="D145" s="9" t="s">
        <v>96</v>
      </c>
      <c r="E145" t="s">
        <v>122</v>
      </c>
      <c r="F145" t="s">
        <v>123</v>
      </c>
      <c r="G145" t="s">
        <v>123</v>
      </c>
      <c r="H145" t="s">
        <v>489</v>
      </c>
      <c r="I145" t="s">
        <v>495</v>
      </c>
      <c r="J145" t="s">
        <v>496</v>
      </c>
      <c r="K145" t="s">
        <v>497</v>
      </c>
      <c r="L145" s="8" t="s">
        <v>101</v>
      </c>
      <c r="M145" t="s">
        <v>103</v>
      </c>
      <c r="N145" t="s">
        <v>545</v>
      </c>
      <c r="O145" t="s">
        <v>105</v>
      </c>
      <c r="P145">
        <v>0</v>
      </c>
      <c r="Q145">
        <v>1110</v>
      </c>
      <c r="R145" t="s">
        <v>205</v>
      </c>
      <c r="S145" t="s">
        <v>206</v>
      </c>
      <c r="T145" t="s">
        <v>207</v>
      </c>
      <c r="U145" t="s">
        <v>205</v>
      </c>
      <c r="V145" t="s">
        <v>206</v>
      </c>
      <c r="W145" t="s">
        <v>210</v>
      </c>
      <c r="X145" t="s">
        <v>545</v>
      </c>
      <c r="Y145" s="3">
        <v>45447</v>
      </c>
      <c r="Z145" s="3">
        <v>45447</v>
      </c>
      <c r="AA145">
        <v>138</v>
      </c>
      <c r="AB145">
        <v>925</v>
      </c>
      <c r="AC145">
        <v>185</v>
      </c>
      <c r="AD145" s="3">
        <v>45463</v>
      </c>
      <c r="AE145" s="4" t="s">
        <v>567</v>
      </c>
      <c r="AF145">
        <v>138</v>
      </c>
      <c r="AG145" s="4" t="s">
        <v>223</v>
      </c>
      <c r="AH145" t="s">
        <v>124</v>
      </c>
      <c r="AI145" s="10">
        <v>45473</v>
      </c>
    </row>
    <row r="146" spans="1:35" x14ac:dyDescent="0.25">
      <c r="A146">
        <v>2024</v>
      </c>
      <c r="B146" s="3">
        <v>45383</v>
      </c>
      <c r="C146" s="3">
        <v>45473</v>
      </c>
      <c r="D146" s="9" t="s">
        <v>96</v>
      </c>
      <c r="E146" t="s">
        <v>122</v>
      </c>
      <c r="F146" t="s">
        <v>123</v>
      </c>
      <c r="G146" t="s">
        <v>123</v>
      </c>
      <c r="H146" t="s">
        <v>489</v>
      </c>
      <c r="I146" t="s">
        <v>498</v>
      </c>
      <c r="J146" t="s">
        <v>499</v>
      </c>
      <c r="K146" t="s">
        <v>500</v>
      </c>
      <c r="L146" s="8" t="s">
        <v>101</v>
      </c>
      <c r="M146" t="s">
        <v>103</v>
      </c>
      <c r="N146" t="s">
        <v>545</v>
      </c>
      <c r="O146" t="s">
        <v>105</v>
      </c>
      <c r="P146">
        <v>0</v>
      </c>
      <c r="Q146">
        <v>1110</v>
      </c>
      <c r="R146" t="s">
        <v>205</v>
      </c>
      <c r="S146" t="s">
        <v>206</v>
      </c>
      <c r="T146" t="s">
        <v>207</v>
      </c>
      <c r="U146" t="s">
        <v>205</v>
      </c>
      <c r="V146" t="s">
        <v>206</v>
      </c>
      <c r="W146" t="s">
        <v>210</v>
      </c>
      <c r="X146" t="s">
        <v>545</v>
      </c>
      <c r="Y146" s="3">
        <v>45447</v>
      </c>
      <c r="Z146" s="3">
        <v>45447</v>
      </c>
      <c r="AA146">
        <v>139</v>
      </c>
      <c r="AB146">
        <v>625</v>
      </c>
      <c r="AC146">
        <v>485</v>
      </c>
      <c r="AD146" s="3">
        <v>45463</v>
      </c>
      <c r="AE146" s="4" t="s">
        <v>568</v>
      </c>
      <c r="AF146">
        <v>139</v>
      </c>
      <c r="AG146" s="4" t="s">
        <v>223</v>
      </c>
      <c r="AH146" t="s">
        <v>124</v>
      </c>
      <c r="AI146" s="10">
        <v>45473</v>
      </c>
    </row>
    <row r="147" spans="1:35" x14ac:dyDescent="0.25">
      <c r="A147">
        <v>2024</v>
      </c>
      <c r="B147" s="3">
        <v>45383</v>
      </c>
      <c r="C147" s="3">
        <v>45473</v>
      </c>
      <c r="D147" s="9" t="s">
        <v>96</v>
      </c>
      <c r="E147" t="s">
        <v>122</v>
      </c>
      <c r="F147" t="s">
        <v>123</v>
      </c>
      <c r="G147" t="s">
        <v>123</v>
      </c>
      <c r="H147" t="s">
        <v>124</v>
      </c>
      <c r="I147" t="s">
        <v>141</v>
      </c>
      <c r="J147" t="s">
        <v>142</v>
      </c>
      <c r="K147" t="s">
        <v>143</v>
      </c>
      <c r="L147" s="8" t="s">
        <v>101</v>
      </c>
      <c r="M147" t="s">
        <v>103</v>
      </c>
      <c r="N147" t="s">
        <v>199</v>
      </c>
      <c r="O147" t="s">
        <v>105</v>
      </c>
      <c r="P147">
        <v>1</v>
      </c>
      <c r="Q147">
        <v>1040</v>
      </c>
      <c r="R147" t="s">
        <v>205</v>
      </c>
      <c r="S147" t="s">
        <v>206</v>
      </c>
      <c r="T147" t="s">
        <v>207</v>
      </c>
      <c r="U147" t="s">
        <v>205</v>
      </c>
      <c r="V147" t="s">
        <v>206</v>
      </c>
      <c r="W147" t="s">
        <v>212</v>
      </c>
      <c r="X147" t="s">
        <v>199</v>
      </c>
      <c r="Y147" s="3">
        <v>45448</v>
      </c>
      <c r="Z147" s="3">
        <v>45448</v>
      </c>
      <c r="AA147">
        <v>140</v>
      </c>
      <c r="AB147">
        <v>770</v>
      </c>
      <c r="AC147">
        <v>0</v>
      </c>
      <c r="AD147" s="3">
        <v>45464</v>
      </c>
      <c r="AE147" s="4" t="s">
        <v>569</v>
      </c>
      <c r="AF147">
        <v>140</v>
      </c>
      <c r="AG147" s="4" t="s">
        <v>223</v>
      </c>
      <c r="AH147" t="s">
        <v>124</v>
      </c>
      <c r="AI147" s="10">
        <v>45473</v>
      </c>
    </row>
    <row r="148" spans="1:35" x14ac:dyDescent="0.25">
      <c r="A148">
        <v>2024</v>
      </c>
      <c r="B148" s="3">
        <v>45383</v>
      </c>
      <c r="C148" s="3">
        <v>45473</v>
      </c>
      <c r="D148" s="9" t="s">
        <v>96</v>
      </c>
      <c r="E148" t="s">
        <v>166</v>
      </c>
      <c r="F148" t="s">
        <v>167</v>
      </c>
      <c r="G148" t="s">
        <v>167</v>
      </c>
      <c r="H148" t="s">
        <v>124</v>
      </c>
      <c r="I148" t="s">
        <v>168</v>
      </c>
      <c r="J148" t="s">
        <v>169</v>
      </c>
      <c r="K148" t="s">
        <v>170</v>
      </c>
      <c r="L148" s="8" t="s">
        <v>101</v>
      </c>
      <c r="M148" t="s">
        <v>103</v>
      </c>
      <c r="N148" t="s">
        <v>199</v>
      </c>
      <c r="O148" t="s">
        <v>105</v>
      </c>
      <c r="P148">
        <v>1</v>
      </c>
      <c r="Q148">
        <v>1040</v>
      </c>
      <c r="R148" t="s">
        <v>205</v>
      </c>
      <c r="S148" t="s">
        <v>206</v>
      </c>
      <c r="T148" t="s">
        <v>207</v>
      </c>
      <c r="U148" t="s">
        <v>205</v>
      </c>
      <c r="V148" t="s">
        <v>206</v>
      </c>
      <c r="W148" t="s">
        <v>212</v>
      </c>
      <c r="X148" t="s">
        <v>199</v>
      </c>
      <c r="Y148" s="3">
        <v>45448</v>
      </c>
      <c r="Z148" s="3">
        <v>45448</v>
      </c>
      <c r="AA148">
        <v>141</v>
      </c>
      <c r="AB148">
        <v>270</v>
      </c>
      <c r="AC148">
        <v>0</v>
      </c>
      <c r="AD148" s="3">
        <v>45464</v>
      </c>
      <c r="AE148" s="4" t="s">
        <v>570</v>
      </c>
      <c r="AF148">
        <v>141</v>
      </c>
      <c r="AG148" s="4" t="s">
        <v>223</v>
      </c>
      <c r="AH148" t="s">
        <v>124</v>
      </c>
      <c r="AI148" s="10">
        <v>45473</v>
      </c>
    </row>
    <row r="149" spans="1:35" x14ac:dyDescent="0.25">
      <c r="A149">
        <v>2024</v>
      </c>
      <c r="B149" s="3">
        <v>45383</v>
      </c>
      <c r="C149" s="3">
        <v>45473</v>
      </c>
      <c r="D149" s="9" t="s">
        <v>96</v>
      </c>
      <c r="E149" t="s">
        <v>122</v>
      </c>
      <c r="F149" t="s">
        <v>123</v>
      </c>
      <c r="G149" t="s">
        <v>123</v>
      </c>
      <c r="H149" t="s">
        <v>158</v>
      </c>
      <c r="I149" t="s">
        <v>485</v>
      </c>
      <c r="J149" t="s">
        <v>486</v>
      </c>
      <c r="K149" t="s">
        <v>487</v>
      </c>
      <c r="L149" s="8" t="s">
        <v>101</v>
      </c>
      <c r="M149" t="s">
        <v>103</v>
      </c>
      <c r="N149" t="s">
        <v>512</v>
      </c>
      <c r="O149" t="s">
        <v>105</v>
      </c>
      <c r="P149">
        <v>0</v>
      </c>
      <c r="Q149">
        <v>820</v>
      </c>
      <c r="R149" t="s">
        <v>205</v>
      </c>
      <c r="S149" t="s">
        <v>206</v>
      </c>
      <c r="T149" t="s">
        <v>216</v>
      </c>
      <c r="U149" t="s">
        <v>205</v>
      </c>
      <c r="V149" t="s">
        <v>206</v>
      </c>
      <c r="W149" t="s">
        <v>349</v>
      </c>
      <c r="X149" t="s">
        <v>512</v>
      </c>
      <c r="Y149" s="3">
        <v>45448</v>
      </c>
      <c r="Z149" s="3">
        <v>45448</v>
      </c>
      <c r="AA149">
        <v>142</v>
      </c>
      <c r="AB149">
        <v>820</v>
      </c>
      <c r="AC149">
        <v>0</v>
      </c>
      <c r="AD149" s="3">
        <v>45460</v>
      </c>
      <c r="AE149" s="4" t="s">
        <v>571</v>
      </c>
      <c r="AF149">
        <v>142</v>
      </c>
      <c r="AG149" s="4" t="s">
        <v>223</v>
      </c>
      <c r="AH149" t="s">
        <v>124</v>
      </c>
      <c r="AI149" s="10">
        <v>45473</v>
      </c>
    </row>
    <row r="150" spans="1:35" x14ac:dyDescent="0.25">
      <c r="A150">
        <v>2024</v>
      </c>
      <c r="B150" s="3">
        <v>45383</v>
      </c>
      <c r="C150" s="3">
        <v>45473</v>
      </c>
      <c r="D150" s="9" t="s">
        <v>96</v>
      </c>
      <c r="E150" t="s">
        <v>501</v>
      </c>
      <c r="F150" t="s">
        <v>502</v>
      </c>
      <c r="G150" t="s">
        <v>502</v>
      </c>
      <c r="H150" t="s">
        <v>503</v>
      </c>
      <c r="I150" t="s">
        <v>504</v>
      </c>
      <c r="J150" t="s">
        <v>505</v>
      </c>
      <c r="K150" t="s">
        <v>506</v>
      </c>
      <c r="L150" s="8" t="s">
        <v>101</v>
      </c>
      <c r="M150" t="s">
        <v>103</v>
      </c>
      <c r="N150" t="s">
        <v>572</v>
      </c>
      <c r="O150" t="s">
        <v>105</v>
      </c>
      <c r="P150">
        <v>0</v>
      </c>
      <c r="Q150">
        <v>4200</v>
      </c>
      <c r="R150" t="s">
        <v>205</v>
      </c>
      <c r="S150" t="s">
        <v>206</v>
      </c>
      <c r="T150" t="s">
        <v>210</v>
      </c>
      <c r="U150" t="s">
        <v>205</v>
      </c>
      <c r="V150" t="s">
        <v>573</v>
      </c>
      <c r="W150" t="s">
        <v>574</v>
      </c>
      <c r="X150" t="s">
        <v>572</v>
      </c>
      <c r="Y150" s="3">
        <v>45453</v>
      </c>
      <c r="Z150" s="3">
        <v>45455</v>
      </c>
      <c r="AA150">
        <v>143</v>
      </c>
      <c r="AB150">
        <v>2481.98</v>
      </c>
      <c r="AC150">
        <v>1718.02</v>
      </c>
      <c r="AD150" s="3">
        <v>45471</v>
      </c>
      <c r="AE150" s="4" t="s">
        <v>575</v>
      </c>
      <c r="AF150">
        <v>143</v>
      </c>
      <c r="AG150" s="4" t="s">
        <v>223</v>
      </c>
      <c r="AH150" t="s">
        <v>124</v>
      </c>
      <c r="AI150" s="10">
        <v>45473</v>
      </c>
    </row>
    <row r="151" spans="1:35" x14ac:dyDescent="0.25">
      <c r="A151">
        <v>2024</v>
      </c>
      <c r="B151" s="3">
        <v>45383</v>
      </c>
      <c r="C151" s="3">
        <v>45473</v>
      </c>
      <c r="D151" s="9" t="s">
        <v>96</v>
      </c>
      <c r="E151" t="s">
        <v>122</v>
      </c>
      <c r="F151" t="s">
        <v>123</v>
      </c>
      <c r="G151" t="s">
        <v>123</v>
      </c>
      <c r="H151" t="s">
        <v>124</v>
      </c>
      <c r="I151" t="s">
        <v>141</v>
      </c>
      <c r="J151" t="s">
        <v>142</v>
      </c>
      <c r="K151" t="s">
        <v>143</v>
      </c>
      <c r="L151" s="8" t="s">
        <v>101</v>
      </c>
      <c r="M151" t="s">
        <v>103</v>
      </c>
      <c r="N151" t="s">
        <v>199</v>
      </c>
      <c r="O151" t="s">
        <v>105</v>
      </c>
      <c r="P151">
        <v>1</v>
      </c>
      <c r="Q151">
        <v>1290</v>
      </c>
      <c r="R151" t="s">
        <v>205</v>
      </c>
      <c r="S151" t="s">
        <v>206</v>
      </c>
      <c r="T151" t="s">
        <v>207</v>
      </c>
      <c r="U151" t="s">
        <v>205</v>
      </c>
      <c r="V151" t="s">
        <v>206</v>
      </c>
      <c r="W151" t="s">
        <v>213</v>
      </c>
      <c r="X151" t="s">
        <v>199</v>
      </c>
      <c r="Y151" s="3">
        <v>45449</v>
      </c>
      <c r="Z151" s="3">
        <v>45449</v>
      </c>
      <c r="AA151">
        <v>144</v>
      </c>
      <c r="AB151">
        <v>1014.24</v>
      </c>
      <c r="AC151">
        <v>5.76</v>
      </c>
      <c r="AD151" s="3">
        <v>45467</v>
      </c>
      <c r="AE151" s="4" t="s">
        <v>576</v>
      </c>
      <c r="AF151">
        <v>144</v>
      </c>
      <c r="AG151" s="4" t="s">
        <v>223</v>
      </c>
      <c r="AH151" t="s">
        <v>124</v>
      </c>
      <c r="AI151" s="10">
        <v>45473</v>
      </c>
    </row>
    <row r="152" spans="1:35" x14ac:dyDescent="0.25">
      <c r="A152">
        <v>2024</v>
      </c>
      <c r="B152" s="3">
        <v>45383</v>
      </c>
      <c r="C152" s="3">
        <v>45473</v>
      </c>
      <c r="D152" s="9" t="s">
        <v>96</v>
      </c>
      <c r="E152" t="s">
        <v>166</v>
      </c>
      <c r="F152" t="s">
        <v>167</v>
      </c>
      <c r="G152" t="s">
        <v>167</v>
      </c>
      <c r="H152" t="s">
        <v>124</v>
      </c>
      <c r="I152" t="s">
        <v>168</v>
      </c>
      <c r="J152" t="s">
        <v>169</v>
      </c>
      <c r="K152" t="s">
        <v>170</v>
      </c>
      <c r="L152" s="8" t="s">
        <v>101</v>
      </c>
      <c r="M152" t="s">
        <v>103</v>
      </c>
      <c r="N152" t="s">
        <v>199</v>
      </c>
      <c r="O152" t="s">
        <v>105</v>
      </c>
      <c r="P152">
        <v>1</v>
      </c>
      <c r="Q152">
        <v>1290</v>
      </c>
      <c r="R152" t="s">
        <v>205</v>
      </c>
      <c r="S152" t="s">
        <v>206</v>
      </c>
      <c r="T152" t="s">
        <v>207</v>
      </c>
      <c r="U152" t="s">
        <v>205</v>
      </c>
      <c r="V152" t="s">
        <v>206</v>
      </c>
      <c r="W152" t="s">
        <v>213</v>
      </c>
      <c r="X152" t="s">
        <v>199</v>
      </c>
      <c r="Y152" s="3">
        <v>45449</v>
      </c>
      <c r="Z152" s="3">
        <v>45449</v>
      </c>
      <c r="AA152">
        <v>145</v>
      </c>
      <c r="AB152">
        <v>264.24</v>
      </c>
      <c r="AC152">
        <v>5.76</v>
      </c>
      <c r="AD152" s="3">
        <v>45467</v>
      </c>
      <c r="AE152" s="4" t="s">
        <v>577</v>
      </c>
      <c r="AF152">
        <v>145</v>
      </c>
      <c r="AG152" s="4" t="s">
        <v>223</v>
      </c>
      <c r="AH152" t="s">
        <v>124</v>
      </c>
      <c r="AI152" s="10">
        <v>45473</v>
      </c>
    </row>
    <row r="153" spans="1:35" x14ac:dyDescent="0.25">
      <c r="A153">
        <v>2024</v>
      </c>
      <c r="B153" s="3">
        <v>45383</v>
      </c>
      <c r="C153" s="3">
        <v>45473</v>
      </c>
      <c r="D153" s="9" t="s">
        <v>96</v>
      </c>
      <c r="E153" t="s">
        <v>122</v>
      </c>
      <c r="F153" t="s">
        <v>123</v>
      </c>
      <c r="G153" t="s">
        <v>123</v>
      </c>
      <c r="H153" t="s">
        <v>124</v>
      </c>
      <c r="I153" t="s">
        <v>141</v>
      </c>
      <c r="J153" t="s">
        <v>142</v>
      </c>
      <c r="K153" t="s">
        <v>143</v>
      </c>
      <c r="L153" s="8" t="s">
        <v>101</v>
      </c>
      <c r="M153" t="s">
        <v>103</v>
      </c>
      <c r="N153" t="s">
        <v>199</v>
      </c>
      <c r="O153" t="s">
        <v>105</v>
      </c>
      <c r="P153">
        <v>1</v>
      </c>
      <c r="Q153">
        <v>890</v>
      </c>
      <c r="R153" t="s">
        <v>205</v>
      </c>
      <c r="S153" t="s">
        <v>206</v>
      </c>
      <c r="T153" t="s">
        <v>207</v>
      </c>
      <c r="U153" t="s">
        <v>205</v>
      </c>
      <c r="V153" t="s">
        <v>206</v>
      </c>
      <c r="W153" t="s">
        <v>218</v>
      </c>
      <c r="X153" t="s">
        <v>199</v>
      </c>
      <c r="Y153" s="3">
        <v>45450</v>
      </c>
      <c r="Z153" s="3">
        <v>45450</v>
      </c>
      <c r="AA153">
        <v>146</v>
      </c>
      <c r="AB153">
        <v>614.24</v>
      </c>
      <c r="AC153">
        <v>5.76</v>
      </c>
      <c r="AD153" s="3">
        <v>45467</v>
      </c>
      <c r="AE153" s="4" t="s">
        <v>578</v>
      </c>
      <c r="AF153">
        <v>146</v>
      </c>
      <c r="AG153" s="4" t="s">
        <v>223</v>
      </c>
      <c r="AH153" t="s">
        <v>124</v>
      </c>
      <c r="AI153" s="10">
        <v>45473</v>
      </c>
    </row>
    <row r="154" spans="1:35" x14ac:dyDescent="0.25">
      <c r="A154">
        <v>2024</v>
      </c>
      <c r="B154" s="3">
        <v>45383</v>
      </c>
      <c r="C154" s="3">
        <v>45473</v>
      </c>
      <c r="D154" s="9" t="s">
        <v>96</v>
      </c>
      <c r="E154" t="s">
        <v>166</v>
      </c>
      <c r="F154" t="s">
        <v>167</v>
      </c>
      <c r="G154" t="s">
        <v>167</v>
      </c>
      <c r="H154" t="s">
        <v>124</v>
      </c>
      <c r="I154" t="s">
        <v>168</v>
      </c>
      <c r="J154" t="s">
        <v>169</v>
      </c>
      <c r="K154" t="s">
        <v>170</v>
      </c>
      <c r="L154" s="8" t="s">
        <v>101</v>
      </c>
      <c r="M154" t="s">
        <v>103</v>
      </c>
      <c r="N154" t="s">
        <v>199</v>
      </c>
      <c r="O154" t="s">
        <v>105</v>
      </c>
      <c r="P154">
        <v>1</v>
      </c>
      <c r="Q154">
        <v>890</v>
      </c>
      <c r="R154" t="s">
        <v>205</v>
      </c>
      <c r="S154" t="s">
        <v>206</v>
      </c>
      <c r="T154" t="s">
        <v>207</v>
      </c>
      <c r="U154" t="s">
        <v>205</v>
      </c>
      <c r="V154" t="s">
        <v>206</v>
      </c>
      <c r="W154" t="s">
        <v>218</v>
      </c>
      <c r="X154" t="s">
        <v>199</v>
      </c>
      <c r="Y154" s="3">
        <v>45450</v>
      </c>
      <c r="Z154" s="3">
        <v>45450</v>
      </c>
      <c r="AA154">
        <v>147</v>
      </c>
      <c r="AB154">
        <v>264.36</v>
      </c>
      <c r="AC154">
        <v>5.64</v>
      </c>
      <c r="AD154" s="3">
        <v>45467</v>
      </c>
      <c r="AE154" s="4" t="s">
        <v>579</v>
      </c>
      <c r="AF154">
        <v>147</v>
      </c>
      <c r="AG154" s="4" t="s">
        <v>223</v>
      </c>
      <c r="AH154" t="s">
        <v>124</v>
      </c>
      <c r="AI154" s="10">
        <v>45473</v>
      </c>
    </row>
    <row r="155" spans="1:35" x14ac:dyDescent="0.25">
      <c r="A155">
        <v>2024</v>
      </c>
      <c r="B155" s="3">
        <v>45383</v>
      </c>
      <c r="C155" s="3">
        <v>45473</v>
      </c>
      <c r="D155" s="9" t="s">
        <v>96</v>
      </c>
      <c r="E155" t="s">
        <v>122</v>
      </c>
      <c r="F155" t="s">
        <v>123</v>
      </c>
      <c r="G155" t="s">
        <v>123</v>
      </c>
      <c r="H155" t="s">
        <v>124</v>
      </c>
      <c r="I155" t="s">
        <v>141</v>
      </c>
      <c r="J155" t="s">
        <v>142</v>
      </c>
      <c r="K155" t="s">
        <v>143</v>
      </c>
      <c r="L155" s="8" t="s">
        <v>101</v>
      </c>
      <c r="M155" t="s">
        <v>103</v>
      </c>
      <c r="N155" t="s">
        <v>199</v>
      </c>
      <c r="O155" t="s">
        <v>105</v>
      </c>
      <c r="P155">
        <v>1</v>
      </c>
      <c r="Q155">
        <v>1740</v>
      </c>
      <c r="R155" t="s">
        <v>205</v>
      </c>
      <c r="S155" t="s">
        <v>206</v>
      </c>
      <c r="T155" t="s">
        <v>207</v>
      </c>
      <c r="U155" t="s">
        <v>205</v>
      </c>
      <c r="V155" t="s">
        <v>206</v>
      </c>
      <c r="W155" t="s">
        <v>209</v>
      </c>
      <c r="X155" t="s">
        <v>199</v>
      </c>
      <c r="Y155" s="3">
        <v>45453</v>
      </c>
      <c r="Z155" s="3">
        <v>45453</v>
      </c>
      <c r="AA155">
        <v>148</v>
      </c>
      <c r="AB155">
        <v>1470</v>
      </c>
      <c r="AC155">
        <v>0</v>
      </c>
      <c r="AD155" s="3">
        <v>45467</v>
      </c>
      <c r="AE155" s="4" t="s">
        <v>580</v>
      </c>
      <c r="AF155">
        <v>148</v>
      </c>
      <c r="AG155" s="4" t="s">
        <v>223</v>
      </c>
      <c r="AH155" t="s">
        <v>124</v>
      </c>
      <c r="AI155" s="10">
        <v>45473</v>
      </c>
    </row>
    <row r="156" spans="1:35" x14ac:dyDescent="0.25">
      <c r="A156">
        <v>2024</v>
      </c>
      <c r="B156" s="3">
        <v>45383</v>
      </c>
      <c r="C156" s="3">
        <v>45473</v>
      </c>
      <c r="D156" s="9" t="s">
        <v>96</v>
      </c>
      <c r="E156" t="s">
        <v>166</v>
      </c>
      <c r="F156" t="s">
        <v>167</v>
      </c>
      <c r="G156" t="s">
        <v>167</v>
      </c>
      <c r="H156" t="s">
        <v>124</v>
      </c>
      <c r="I156" t="s">
        <v>168</v>
      </c>
      <c r="J156" t="s">
        <v>169</v>
      </c>
      <c r="K156" t="s">
        <v>170</v>
      </c>
      <c r="L156" s="8" t="s">
        <v>101</v>
      </c>
      <c r="M156" t="s">
        <v>103</v>
      </c>
      <c r="N156" t="s">
        <v>199</v>
      </c>
      <c r="O156" t="s">
        <v>105</v>
      </c>
      <c r="P156">
        <v>1</v>
      </c>
      <c r="Q156">
        <v>1740</v>
      </c>
      <c r="R156" t="s">
        <v>205</v>
      </c>
      <c r="S156" t="s">
        <v>206</v>
      </c>
      <c r="T156" t="s">
        <v>207</v>
      </c>
      <c r="U156" t="s">
        <v>205</v>
      </c>
      <c r="V156" t="s">
        <v>206</v>
      </c>
      <c r="W156" t="s">
        <v>209</v>
      </c>
      <c r="X156" t="s">
        <v>199</v>
      </c>
      <c r="Y156" s="3">
        <v>45453</v>
      </c>
      <c r="Z156" s="3">
        <v>45453</v>
      </c>
      <c r="AA156">
        <v>149</v>
      </c>
      <c r="AB156">
        <v>270</v>
      </c>
      <c r="AC156">
        <v>0</v>
      </c>
      <c r="AD156" s="3">
        <v>45467</v>
      </c>
      <c r="AE156" s="4" t="s">
        <v>581</v>
      </c>
      <c r="AF156">
        <v>149</v>
      </c>
      <c r="AG156" s="4" t="s">
        <v>223</v>
      </c>
      <c r="AH156" t="s">
        <v>124</v>
      </c>
      <c r="AI156" s="10">
        <v>45473</v>
      </c>
    </row>
    <row r="157" spans="1:35" x14ac:dyDescent="0.25">
      <c r="A157">
        <v>2024</v>
      </c>
      <c r="B157" s="3">
        <v>45383</v>
      </c>
      <c r="C157" s="3">
        <v>45473</v>
      </c>
      <c r="D157" s="9" t="s">
        <v>96</v>
      </c>
      <c r="E157" t="s">
        <v>122</v>
      </c>
      <c r="F157" t="s">
        <v>123</v>
      </c>
      <c r="G157" t="s">
        <v>123</v>
      </c>
      <c r="H157" t="s">
        <v>124</v>
      </c>
      <c r="I157" t="s">
        <v>141</v>
      </c>
      <c r="J157" t="s">
        <v>142</v>
      </c>
      <c r="K157" t="s">
        <v>143</v>
      </c>
      <c r="L157" s="8" t="s">
        <v>101</v>
      </c>
      <c r="M157" t="s">
        <v>103</v>
      </c>
      <c r="N157" t="s">
        <v>199</v>
      </c>
      <c r="O157" t="s">
        <v>105</v>
      </c>
      <c r="P157">
        <v>1</v>
      </c>
      <c r="Q157">
        <v>1140</v>
      </c>
      <c r="R157" t="s">
        <v>205</v>
      </c>
      <c r="S157" t="s">
        <v>206</v>
      </c>
      <c r="T157" t="s">
        <v>207</v>
      </c>
      <c r="U157" t="s">
        <v>205</v>
      </c>
      <c r="V157" t="s">
        <v>206</v>
      </c>
      <c r="W157" t="s">
        <v>217</v>
      </c>
      <c r="X157" t="s">
        <v>199</v>
      </c>
      <c r="Y157" s="3">
        <v>45454</v>
      </c>
      <c r="Z157" s="3">
        <v>45454</v>
      </c>
      <c r="AA157">
        <v>150</v>
      </c>
      <c r="AB157">
        <v>870</v>
      </c>
      <c r="AC157">
        <v>0</v>
      </c>
      <c r="AD157" s="3">
        <v>45467</v>
      </c>
      <c r="AE157" s="4" t="s">
        <v>582</v>
      </c>
      <c r="AF157">
        <v>150</v>
      </c>
      <c r="AG157" s="4" t="s">
        <v>223</v>
      </c>
      <c r="AH157" t="s">
        <v>124</v>
      </c>
      <c r="AI157" s="10">
        <v>45473</v>
      </c>
    </row>
    <row r="158" spans="1:35" x14ac:dyDescent="0.25">
      <c r="A158">
        <v>2024</v>
      </c>
      <c r="B158" s="3">
        <v>45383</v>
      </c>
      <c r="C158" s="3">
        <v>45473</v>
      </c>
      <c r="D158" s="9" t="s">
        <v>96</v>
      </c>
      <c r="E158" t="s">
        <v>166</v>
      </c>
      <c r="F158" t="s">
        <v>167</v>
      </c>
      <c r="G158" t="s">
        <v>167</v>
      </c>
      <c r="H158" t="s">
        <v>124</v>
      </c>
      <c r="I158" t="s">
        <v>168</v>
      </c>
      <c r="J158" t="s">
        <v>169</v>
      </c>
      <c r="K158" t="s">
        <v>170</v>
      </c>
      <c r="L158" s="8" t="s">
        <v>101</v>
      </c>
      <c r="M158" t="s">
        <v>103</v>
      </c>
      <c r="N158" t="s">
        <v>199</v>
      </c>
      <c r="O158" t="s">
        <v>105</v>
      </c>
      <c r="P158">
        <v>1</v>
      </c>
      <c r="Q158">
        <v>1140</v>
      </c>
      <c r="R158" t="s">
        <v>205</v>
      </c>
      <c r="S158" t="s">
        <v>206</v>
      </c>
      <c r="T158" t="s">
        <v>207</v>
      </c>
      <c r="U158" t="s">
        <v>205</v>
      </c>
      <c r="V158" t="s">
        <v>206</v>
      </c>
      <c r="W158" t="s">
        <v>217</v>
      </c>
      <c r="X158" t="s">
        <v>199</v>
      </c>
      <c r="Y158" s="3">
        <v>45454</v>
      </c>
      <c r="Z158" s="3">
        <v>45454</v>
      </c>
      <c r="AA158">
        <v>151</v>
      </c>
      <c r="AB158">
        <v>270</v>
      </c>
      <c r="AC158">
        <v>0</v>
      </c>
      <c r="AD158" s="3">
        <v>45467</v>
      </c>
      <c r="AE158" s="4" t="s">
        <v>583</v>
      </c>
      <c r="AF158">
        <v>151</v>
      </c>
      <c r="AG158" s="4" t="s">
        <v>223</v>
      </c>
      <c r="AH158" t="s">
        <v>124</v>
      </c>
      <c r="AI158" s="10">
        <v>45473</v>
      </c>
    </row>
    <row r="159" spans="1:35" x14ac:dyDescent="0.25">
      <c r="A159">
        <v>2024</v>
      </c>
      <c r="B159" s="3">
        <v>45383</v>
      </c>
      <c r="C159" s="3">
        <v>45473</v>
      </c>
      <c r="D159" s="9" t="s">
        <v>96</v>
      </c>
      <c r="E159" t="s">
        <v>122</v>
      </c>
      <c r="F159" t="s">
        <v>123</v>
      </c>
      <c r="G159" t="s">
        <v>123</v>
      </c>
      <c r="H159" t="s">
        <v>124</v>
      </c>
      <c r="I159" t="s">
        <v>125</v>
      </c>
      <c r="J159" t="s">
        <v>126</v>
      </c>
      <c r="K159" t="s">
        <v>127</v>
      </c>
      <c r="L159" s="8" t="s">
        <v>101</v>
      </c>
      <c r="M159" t="s">
        <v>103</v>
      </c>
      <c r="N159" t="s">
        <v>584</v>
      </c>
      <c r="O159" t="s">
        <v>105</v>
      </c>
      <c r="P159">
        <v>1</v>
      </c>
      <c r="Q159">
        <v>940</v>
      </c>
      <c r="R159" t="s">
        <v>205</v>
      </c>
      <c r="S159" t="s">
        <v>206</v>
      </c>
      <c r="T159" t="s">
        <v>207</v>
      </c>
      <c r="U159" t="s">
        <v>205</v>
      </c>
      <c r="V159" t="s">
        <v>206</v>
      </c>
      <c r="W159" t="s">
        <v>212</v>
      </c>
      <c r="X159" t="s">
        <v>584</v>
      </c>
      <c r="Y159" s="3">
        <v>45448</v>
      </c>
      <c r="Z159" s="3">
        <v>45448</v>
      </c>
      <c r="AA159">
        <v>152</v>
      </c>
      <c r="AB159">
        <v>270</v>
      </c>
      <c r="AC159">
        <v>0</v>
      </c>
      <c r="AD159" s="3">
        <v>45464</v>
      </c>
      <c r="AE159" s="4" t="s">
        <v>585</v>
      </c>
      <c r="AF159">
        <v>152</v>
      </c>
      <c r="AG159" s="4" t="s">
        <v>223</v>
      </c>
      <c r="AH159" t="s">
        <v>124</v>
      </c>
      <c r="AI159" s="10">
        <v>45473</v>
      </c>
    </row>
    <row r="160" spans="1:35" x14ac:dyDescent="0.25">
      <c r="A160">
        <v>2024</v>
      </c>
      <c r="B160" s="3">
        <v>45383</v>
      </c>
      <c r="C160" s="3">
        <v>45473</v>
      </c>
      <c r="D160" s="9" t="s">
        <v>96</v>
      </c>
      <c r="E160" t="s">
        <v>116</v>
      </c>
      <c r="F160" t="s">
        <v>117</v>
      </c>
      <c r="G160" t="s">
        <v>117</v>
      </c>
      <c r="H160" t="s">
        <v>118</v>
      </c>
      <c r="I160" t="s">
        <v>119</v>
      </c>
      <c r="J160" t="s">
        <v>120</v>
      </c>
      <c r="K160" t="s">
        <v>121</v>
      </c>
      <c r="L160" s="8" t="s">
        <v>101</v>
      </c>
      <c r="M160" t="s">
        <v>103</v>
      </c>
      <c r="N160" t="s">
        <v>584</v>
      </c>
      <c r="O160" t="s">
        <v>105</v>
      </c>
      <c r="P160">
        <v>1</v>
      </c>
      <c r="Q160">
        <v>940</v>
      </c>
      <c r="R160" t="s">
        <v>205</v>
      </c>
      <c r="S160" t="s">
        <v>206</v>
      </c>
      <c r="T160" t="s">
        <v>207</v>
      </c>
      <c r="U160" t="s">
        <v>205</v>
      </c>
      <c r="V160" t="s">
        <v>206</v>
      </c>
      <c r="W160" t="s">
        <v>212</v>
      </c>
      <c r="X160" t="s">
        <v>584</v>
      </c>
      <c r="Y160" s="3">
        <v>45448</v>
      </c>
      <c r="Z160" s="3">
        <v>45448</v>
      </c>
      <c r="AA160">
        <v>153</v>
      </c>
      <c r="AB160">
        <v>670</v>
      </c>
      <c r="AC160">
        <v>0</v>
      </c>
      <c r="AD160" s="3">
        <v>45464</v>
      </c>
      <c r="AE160" s="4" t="s">
        <v>586</v>
      </c>
      <c r="AF160">
        <v>153</v>
      </c>
      <c r="AG160" s="4" t="s">
        <v>223</v>
      </c>
      <c r="AH160" t="s">
        <v>124</v>
      </c>
      <c r="AI160" s="10">
        <v>45473</v>
      </c>
    </row>
    <row r="161" spans="1:35" x14ac:dyDescent="0.25">
      <c r="A161">
        <v>2024</v>
      </c>
      <c r="B161" s="3">
        <v>45383</v>
      </c>
      <c r="C161" s="3">
        <v>45473</v>
      </c>
      <c r="D161" s="9" t="s">
        <v>96</v>
      </c>
      <c r="E161" t="s">
        <v>116</v>
      </c>
      <c r="F161" t="s">
        <v>117</v>
      </c>
      <c r="G161" t="s">
        <v>117</v>
      </c>
      <c r="H161" t="s">
        <v>118</v>
      </c>
      <c r="I161" t="s">
        <v>119</v>
      </c>
      <c r="J161" t="s">
        <v>120</v>
      </c>
      <c r="K161" t="s">
        <v>121</v>
      </c>
      <c r="L161" s="8" t="s">
        <v>101</v>
      </c>
      <c r="M161" t="s">
        <v>103</v>
      </c>
      <c r="N161" t="s">
        <v>587</v>
      </c>
      <c r="O161" t="s">
        <v>105</v>
      </c>
      <c r="P161">
        <v>1</v>
      </c>
      <c r="Q161">
        <v>1470</v>
      </c>
      <c r="R161" t="s">
        <v>205</v>
      </c>
      <c r="S161" t="s">
        <v>206</v>
      </c>
      <c r="T161" t="s">
        <v>207</v>
      </c>
      <c r="U161" t="s">
        <v>205</v>
      </c>
      <c r="V161" t="s">
        <v>206</v>
      </c>
      <c r="W161" t="s">
        <v>213</v>
      </c>
      <c r="X161" t="s">
        <v>587</v>
      </c>
      <c r="Y161" s="3">
        <v>45449</v>
      </c>
      <c r="Z161" s="3">
        <v>45449</v>
      </c>
      <c r="AA161">
        <v>154</v>
      </c>
      <c r="AB161">
        <v>810</v>
      </c>
      <c r="AC161">
        <v>390</v>
      </c>
      <c r="AD161" s="3">
        <v>45467</v>
      </c>
      <c r="AE161" s="4" t="s">
        <v>588</v>
      </c>
      <c r="AF161">
        <v>154</v>
      </c>
      <c r="AG161" s="4" t="s">
        <v>223</v>
      </c>
      <c r="AH161" t="s">
        <v>124</v>
      </c>
      <c r="AI161" s="10">
        <v>45473</v>
      </c>
    </row>
    <row r="162" spans="1:35" x14ac:dyDescent="0.25">
      <c r="A162">
        <v>2024</v>
      </c>
      <c r="B162" s="3">
        <v>45383</v>
      </c>
      <c r="C162" s="3">
        <v>45473</v>
      </c>
      <c r="D162" s="9" t="s">
        <v>96</v>
      </c>
      <c r="E162" t="s">
        <v>122</v>
      </c>
      <c r="F162" t="s">
        <v>123</v>
      </c>
      <c r="G162" t="s">
        <v>123</v>
      </c>
      <c r="H162" t="s">
        <v>124</v>
      </c>
      <c r="I162" t="s">
        <v>125</v>
      </c>
      <c r="J162" t="s">
        <v>126</v>
      </c>
      <c r="K162" t="s">
        <v>127</v>
      </c>
      <c r="L162" s="8" t="s">
        <v>101</v>
      </c>
      <c r="M162" t="s">
        <v>103</v>
      </c>
      <c r="N162" t="s">
        <v>587</v>
      </c>
      <c r="O162" t="s">
        <v>105</v>
      </c>
      <c r="P162">
        <v>1</v>
      </c>
      <c r="Q162">
        <v>1470</v>
      </c>
      <c r="R162" t="s">
        <v>205</v>
      </c>
      <c r="S162" t="s">
        <v>206</v>
      </c>
      <c r="T162" t="s">
        <v>207</v>
      </c>
      <c r="U162" t="s">
        <v>205</v>
      </c>
      <c r="V162" t="s">
        <v>206</v>
      </c>
      <c r="W162" t="s">
        <v>213</v>
      </c>
      <c r="X162" t="s">
        <v>587</v>
      </c>
      <c r="Y162" s="3">
        <v>45449</v>
      </c>
      <c r="Z162" s="3">
        <v>45449</v>
      </c>
      <c r="AA162">
        <v>155</v>
      </c>
      <c r="AB162">
        <v>270</v>
      </c>
      <c r="AC162">
        <v>0</v>
      </c>
      <c r="AD162" s="3">
        <v>45467</v>
      </c>
      <c r="AE162" s="4" t="s">
        <v>589</v>
      </c>
      <c r="AF162">
        <v>155</v>
      </c>
      <c r="AG162" s="4" t="s">
        <v>223</v>
      </c>
      <c r="AH162" t="s">
        <v>124</v>
      </c>
      <c r="AI162" s="10">
        <v>45473</v>
      </c>
    </row>
    <row r="163" spans="1:35" x14ac:dyDescent="0.25">
      <c r="A163">
        <v>2024</v>
      </c>
      <c r="B163" s="3">
        <v>45383</v>
      </c>
      <c r="C163" s="3">
        <v>45473</v>
      </c>
      <c r="D163" s="9" t="s">
        <v>96</v>
      </c>
      <c r="E163" t="s">
        <v>150</v>
      </c>
      <c r="F163" t="s">
        <v>151</v>
      </c>
      <c r="G163" t="s">
        <v>151</v>
      </c>
      <c r="H163" t="s">
        <v>152</v>
      </c>
      <c r="I163" t="s">
        <v>155</v>
      </c>
      <c r="J163" t="s">
        <v>156</v>
      </c>
      <c r="K163" t="s">
        <v>157</v>
      </c>
      <c r="L163" s="8" t="s">
        <v>101</v>
      </c>
      <c r="M163" t="s">
        <v>103</v>
      </c>
      <c r="N163" t="s">
        <v>590</v>
      </c>
      <c r="O163" t="s">
        <v>105</v>
      </c>
      <c r="P163">
        <v>1</v>
      </c>
      <c r="Q163">
        <v>6240</v>
      </c>
      <c r="R163" t="s">
        <v>205</v>
      </c>
      <c r="S163" t="s">
        <v>206</v>
      </c>
      <c r="T163" t="s">
        <v>210</v>
      </c>
      <c r="U163" t="s">
        <v>205</v>
      </c>
      <c r="V163" t="s">
        <v>206</v>
      </c>
      <c r="W163" t="s">
        <v>217</v>
      </c>
      <c r="X163" t="s">
        <v>590</v>
      </c>
      <c r="Y163" s="3">
        <v>45454</v>
      </c>
      <c r="Z163" s="3">
        <v>45455</v>
      </c>
      <c r="AA163">
        <v>156</v>
      </c>
      <c r="AB163">
        <v>3830.89</v>
      </c>
      <c r="AC163">
        <v>1089.1099999999999</v>
      </c>
      <c r="AD163" s="3">
        <v>45464</v>
      </c>
      <c r="AE163" s="4" t="s">
        <v>591</v>
      </c>
      <c r="AF163">
        <v>156</v>
      </c>
      <c r="AG163" s="4" t="s">
        <v>223</v>
      </c>
      <c r="AH163" t="s">
        <v>124</v>
      </c>
      <c r="AI163" s="10">
        <v>45473</v>
      </c>
    </row>
    <row r="164" spans="1:35" x14ac:dyDescent="0.25">
      <c r="A164">
        <v>2024</v>
      </c>
      <c r="B164" s="3">
        <v>45383</v>
      </c>
      <c r="C164" s="3">
        <v>45473</v>
      </c>
      <c r="D164" s="9" t="s">
        <v>96</v>
      </c>
      <c r="E164" t="s">
        <v>150</v>
      </c>
      <c r="F164" t="s">
        <v>151</v>
      </c>
      <c r="G164" t="s">
        <v>151</v>
      </c>
      <c r="H164" t="s">
        <v>152</v>
      </c>
      <c r="I164" t="s">
        <v>153</v>
      </c>
      <c r="J164" t="s">
        <v>154</v>
      </c>
      <c r="K164" t="s">
        <v>142</v>
      </c>
      <c r="L164" s="8" t="s">
        <v>101</v>
      </c>
      <c r="M164" t="s">
        <v>103</v>
      </c>
      <c r="N164" t="s">
        <v>590</v>
      </c>
      <c r="O164" t="s">
        <v>105</v>
      </c>
      <c r="P164">
        <v>1</v>
      </c>
      <c r="Q164">
        <v>6240</v>
      </c>
      <c r="R164" t="s">
        <v>205</v>
      </c>
      <c r="S164" t="s">
        <v>206</v>
      </c>
      <c r="T164" t="s">
        <v>210</v>
      </c>
      <c r="U164" t="s">
        <v>205</v>
      </c>
      <c r="V164" t="s">
        <v>206</v>
      </c>
      <c r="W164" t="s">
        <v>217</v>
      </c>
      <c r="X164" t="s">
        <v>590</v>
      </c>
      <c r="Y164" s="3">
        <v>45454</v>
      </c>
      <c r="Z164" s="3">
        <v>45455</v>
      </c>
      <c r="AA164">
        <v>157</v>
      </c>
      <c r="AB164">
        <v>1048.79</v>
      </c>
      <c r="AC164">
        <v>271.20999999999998</v>
      </c>
      <c r="AD164" s="3">
        <v>45464</v>
      </c>
      <c r="AE164" s="4" t="s">
        <v>592</v>
      </c>
      <c r="AF164">
        <v>157</v>
      </c>
      <c r="AG164" s="4" t="s">
        <v>223</v>
      </c>
      <c r="AH164" t="s">
        <v>124</v>
      </c>
      <c r="AI164" s="10">
        <v>45473</v>
      </c>
    </row>
    <row r="165" spans="1:35" x14ac:dyDescent="0.25">
      <c r="A165">
        <v>2024</v>
      </c>
      <c r="B165" s="3">
        <v>45383</v>
      </c>
      <c r="C165" s="3">
        <v>45473</v>
      </c>
      <c r="D165" s="9" t="s">
        <v>96</v>
      </c>
      <c r="E165" t="s">
        <v>122</v>
      </c>
      <c r="F165" t="s">
        <v>123</v>
      </c>
      <c r="G165" t="s">
        <v>123</v>
      </c>
      <c r="H165" t="s">
        <v>118</v>
      </c>
      <c r="I165" t="s">
        <v>171</v>
      </c>
      <c r="J165" t="s">
        <v>172</v>
      </c>
      <c r="K165" t="s">
        <v>161</v>
      </c>
      <c r="L165" s="8" t="s">
        <v>101</v>
      </c>
      <c r="M165" t="s">
        <v>103</v>
      </c>
      <c r="N165" t="s">
        <v>593</v>
      </c>
      <c r="O165" t="s">
        <v>105</v>
      </c>
      <c r="P165">
        <v>0</v>
      </c>
      <c r="Q165">
        <v>670</v>
      </c>
      <c r="R165" t="s">
        <v>205</v>
      </c>
      <c r="S165" t="s">
        <v>206</v>
      </c>
      <c r="T165" t="s">
        <v>210</v>
      </c>
      <c r="U165" t="s">
        <v>205</v>
      </c>
      <c r="V165" t="s">
        <v>206</v>
      </c>
      <c r="W165" t="s">
        <v>219</v>
      </c>
      <c r="X165" t="s">
        <v>593</v>
      </c>
      <c r="Y165" s="3">
        <v>45450</v>
      </c>
      <c r="Z165" s="3">
        <v>45450</v>
      </c>
      <c r="AA165">
        <v>158</v>
      </c>
      <c r="AB165">
        <v>561.99</v>
      </c>
      <c r="AC165">
        <v>108.01</v>
      </c>
      <c r="AD165" s="3">
        <v>45457</v>
      </c>
      <c r="AE165" s="4" t="s">
        <v>594</v>
      </c>
      <c r="AF165">
        <v>158</v>
      </c>
      <c r="AG165" s="4" t="s">
        <v>223</v>
      </c>
      <c r="AH165" t="s">
        <v>124</v>
      </c>
      <c r="AI165" s="10">
        <v>45473</v>
      </c>
    </row>
    <row r="166" spans="1:35" x14ac:dyDescent="0.25">
      <c r="A166">
        <v>2024</v>
      </c>
      <c r="B166" s="3">
        <v>45383</v>
      </c>
      <c r="C166" s="3">
        <v>45473</v>
      </c>
      <c r="D166" s="9" t="s">
        <v>96</v>
      </c>
      <c r="E166" t="s">
        <v>116</v>
      </c>
      <c r="F166" t="s">
        <v>117</v>
      </c>
      <c r="G166" t="s">
        <v>117</v>
      </c>
      <c r="H166" t="s">
        <v>118</v>
      </c>
      <c r="I166" t="s">
        <v>119</v>
      </c>
      <c r="J166" t="s">
        <v>120</v>
      </c>
      <c r="K166" t="s">
        <v>121</v>
      </c>
      <c r="L166" s="8" t="s">
        <v>101</v>
      </c>
      <c r="M166" t="s">
        <v>103</v>
      </c>
      <c r="N166" t="s">
        <v>595</v>
      </c>
      <c r="O166" t="s">
        <v>105</v>
      </c>
      <c r="P166">
        <v>1</v>
      </c>
      <c r="Q166">
        <v>940</v>
      </c>
      <c r="R166" t="s">
        <v>205</v>
      </c>
      <c r="S166" t="s">
        <v>206</v>
      </c>
      <c r="T166" t="s">
        <v>207</v>
      </c>
      <c r="U166" t="s">
        <v>205</v>
      </c>
      <c r="V166" t="s">
        <v>206</v>
      </c>
      <c r="W166" t="s">
        <v>218</v>
      </c>
      <c r="X166" t="s">
        <v>595</v>
      </c>
      <c r="Y166" s="3">
        <v>45450</v>
      </c>
      <c r="Z166" s="3">
        <v>45450</v>
      </c>
      <c r="AA166">
        <v>159</v>
      </c>
      <c r="AB166">
        <v>665</v>
      </c>
      <c r="AC166">
        <v>5</v>
      </c>
      <c r="AD166" s="3">
        <v>45467</v>
      </c>
      <c r="AE166" s="4" t="s">
        <v>596</v>
      </c>
      <c r="AF166">
        <v>159</v>
      </c>
      <c r="AG166" s="4" t="s">
        <v>223</v>
      </c>
      <c r="AH166" t="s">
        <v>124</v>
      </c>
      <c r="AI166" s="10">
        <v>45473</v>
      </c>
    </row>
    <row r="167" spans="1:35" x14ac:dyDescent="0.25">
      <c r="A167">
        <v>2024</v>
      </c>
      <c r="B167" s="3">
        <v>45383</v>
      </c>
      <c r="C167" s="3">
        <v>45473</v>
      </c>
      <c r="D167" s="9" t="s">
        <v>96</v>
      </c>
      <c r="E167" t="s">
        <v>122</v>
      </c>
      <c r="F167" t="s">
        <v>123</v>
      </c>
      <c r="G167" t="s">
        <v>123</v>
      </c>
      <c r="H167" t="s">
        <v>124</v>
      </c>
      <c r="I167" t="s">
        <v>125</v>
      </c>
      <c r="J167" t="s">
        <v>126</v>
      </c>
      <c r="K167" t="s">
        <v>127</v>
      </c>
      <c r="L167" s="8" t="s">
        <v>101</v>
      </c>
      <c r="M167" t="s">
        <v>103</v>
      </c>
      <c r="N167" t="s">
        <v>595</v>
      </c>
      <c r="O167" t="s">
        <v>105</v>
      </c>
      <c r="P167">
        <v>1</v>
      </c>
      <c r="Q167">
        <v>940</v>
      </c>
      <c r="R167" t="s">
        <v>205</v>
      </c>
      <c r="S167" t="s">
        <v>206</v>
      </c>
      <c r="T167" t="s">
        <v>207</v>
      </c>
      <c r="U167" t="s">
        <v>205</v>
      </c>
      <c r="V167" t="s">
        <v>206</v>
      </c>
      <c r="W167" t="s">
        <v>218</v>
      </c>
      <c r="X167" t="s">
        <v>595</v>
      </c>
      <c r="Y167" s="3">
        <v>45450</v>
      </c>
      <c r="Z167" s="3">
        <v>45450</v>
      </c>
      <c r="AA167">
        <v>160</v>
      </c>
      <c r="AB167">
        <v>264.36</v>
      </c>
      <c r="AC167">
        <v>5.64</v>
      </c>
      <c r="AD167" s="3">
        <v>45467</v>
      </c>
      <c r="AE167" s="4" t="s">
        <v>597</v>
      </c>
      <c r="AF167">
        <v>160</v>
      </c>
      <c r="AG167" s="4" t="s">
        <v>223</v>
      </c>
      <c r="AH167" t="s">
        <v>124</v>
      </c>
      <c r="AI167" s="10">
        <v>45473</v>
      </c>
    </row>
    <row r="168" spans="1:35" x14ac:dyDescent="0.25">
      <c r="A168">
        <v>2024</v>
      </c>
      <c r="B168" s="3">
        <v>45383</v>
      </c>
      <c r="C168" s="3">
        <v>45473</v>
      </c>
      <c r="D168" s="9" t="s">
        <v>96</v>
      </c>
      <c r="E168" t="s">
        <v>308</v>
      </c>
      <c r="F168" t="s">
        <v>309</v>
      </c>
      <c r="G168" t="s">
        <v>309</v>
      </c>
      <c r="H168" t="s">
        <v>124</v>
      </c>
      <c r="I168" t="s">
        <v>310</v>
      </c>
      <c r="J168" t="s">
        <v>311</v>
      </c>
      <c r="K168" t="s">
        <v>312</v>
      </c>
      <c r="L168" s="8" t="s">
        <v>101</v>
      </c>
      <c r="M168" t="s">
        <v>103</v>
      </c>
      <c r="N168" t="s">
        <v>598</v>
      </c>
      <c r="O168" t="s">
        <v>105</v>
      </c>
      <c r="P168">
        <v>1</v>
      </c>
      <c r="Q168">
        <v>1290</v>
      </c>
      <c r="R168" t="s">
        <v>205</v>
      </c>
      <c r="S168" t="s">
        <v>206</v>
      </c>
      <c r="T168" t="s">
        <v>216</v>
      </c>
      <c r="U168" t="s">
        <v>205</v>
      </c>
      <c r="V168" t="s">
        <v>206</v>
      </c>
      <c r="W168" t="s">
        <v>599</v>
      </c>
      <c r="X168" t="s">
        <v>598</v>
      </c>
      <c r="Y168" s="3">
        <v>45456</v>
      </c>
      <c r="Z168" s="3">
        <v>45456</v>
      </c>
      <c r="AA168">
        <v>161</v>
      </c>
      <c r="AB168">
        <v>1020</v>
      </c>
      <c r="AC168">
        <v>0</v>
      </c>
      <c r="AD168" s="3">
        <v>45471</v>
      </c>
      <c r="AE168" s="4" t="s">
        <v>600</v>
      </c>
      <c r="AF168">
        <v>161</v>
      </c>
      <c r="AG168" s="4" t="s">
        <v>223</v>
      </c>
      <c r="AH168" t="s">
        <v>124</v>
      </c>
      <c r="AI168" s="10">
        <v>45473</v>
      </c>
    </row>
    <row r="169" spans="1:35" x14ac:dyDescent="0.25">
      <c r="A169">
        <v>2024</v>
      </c>
      <c r="B169" s="3">
        <v>45383</v>
      </c>
      <c r="C169" s="3">
        <v>45473</v>
      </c>
      <c r="D169" s="9" t="s">
        <v>96</v>
      </c>
      <c r="E169" t="s">
        <v>122</v>
      </c>
      <c r="F169" t="s">
        <v>123</v>
      </c>
      <c r="G169" t="s">
        <v>123</v>
      </c>
      <c r="H169" t="s">
        <v>313</v>
      </c>
      <c r="I169" t="s">
        <v>180</v>
      </c>
      <c r="J169" t="s">
        <v>314</v>
      </c>
      <c r="K169" t="s">
        <v>315</v>
      </c>
      <c r="L169" s="8" t="s">
        <v>101</v>
      </c>
      <c r="M169" t="s">
        <v>103</v>
      </c>
      <c r="N169" t="s">
        <v>598</v>
      </c>
      <c r="O169" t="s">
        <v>105</v>
      </c>
      <c r="P169">
        <v>1</v>
      </c>
      <c r="Q169">
        <v>1290</v>
      </c>
      <c r="R169" t="s">
        <v>205</v>
      </c>
      <c r="S169" t="s">
        <v>206</v>
      </c>
      <c r="T169" t="s">
        <v>216</v>
      </c>
      <c r="U169" t="s">
        <v>205</v>
      </c>
      <c r="V169" t="s">
        <v>206</v>
      </c>
      <c r="W169" t="s">
        <v>599</v>
      </c>
      <c r="X169" t="s">
        <v>598</v>
      </c>
      <c r="Y169" s="3">
        <v>45456</v>
      </c>
      <c r="Z169" s="3">
        <v>45456</v>
      </c>
      <c r="AA169">
        <v>162</v>
      </c>
      <c r="AB169">
        <v>270</v>
      </c>
      <c r="AC169">
        <v>0</v>
      </c>
      <c r="AD169" s="3">
        <v>45471</v>
      </c>
      <c r="AE169" s="4" t="s">
        <v>601</v>
      </c>
      <c r="AF169">
        <v>162</v>
      </c>
      <c r="AG169" s="4" t="s">
        <v>223</v>
      </c>
      <c r="AH169" t="s">
        <v>124</v>
      </c>
      <c r="AI169" s="10">
        <v>45473</v>
      </c>
    </row>
    <row r="170" spans="1:35" x14ac:dyDescent="0.25">
      <c r="A170">
        <v>2024</v>
      </c>
      <c r="B170" s="3">
        <v>45383</v>
      </c>
      <c r="C170" s="3">
        <v>45473</v>
      </c>
      <c r="D170" s="9" t="s">
        <v>96</v>
      </c>
      <c r="E170" t="s">
        <v>122</v>
      </c>
      <c r="F170" t="s">
        <v>123</v>
      </c>
      <c r="G170" t="s">
        <v>123</v>
      </c>
      <c r="H170" t="s">
        <v>313</v>
      </c>
      <c r="I170" t="s">
        <v>180</v>
      </c>
      <c r="J170" t="s">
        <v>314</v>
      </c>
      <c r="K170" t="s">
        <v>315</v>
      </c>
      <c r="L170" s="8" t="s">
        <v>101</v>
      </c>
      <c r="M170" t="s">
        <v>103</v>
      </c>
      <c r="N170" t="s">
        <v>598</v>
      </c>
      <c r="O170" t="s">
        <v>105</v>
      </c>
      <c r="P170">
        <v>1</v>
      </c>
      <c r="Q170">
        <v>1490</v>
      </c>
      <c r="R170" t="s">
        <v>205</v>
      </c>
      <c r="S170" t="s">
        <v>206</v>
      </c>
      <c r="T170" t="s">
        <v>216</v>
      </c>
      <c r="U170" t="s">
        <v>205</v>
      </c>
      <c r="V170" t="s">
        <v>206</v>
      </c>
      <c r="W170" t="s">
        <v>346</v>
      </c>
      <c r="X170" t="s">
        <v>598</v>
      </c>
      <c r="Y170" s="3">
        <v>45457</v>
      </c>
      <c r="Z170" s="3">
        <v>45457</v>
      </c>
      <c r="AA170">
        <v>163</v>
      </c>
      <c r="AB170">
        <v>270</v>
      </c>
      <c r="AC170">
        <v>0</v>
      </c>
      <c r="AD170" s="3">
        <v>45471</v>
      </c>
      <c r="AE170" s="4" t="s">
        <v>602</v>
      </c>
      <c r="AF170">
        <v>163</v>
      </c>
      <c r="AG170" s="4" t="s">
        <v>223</v>
      </c>
      <c r="AH170" t="s">
        <v>124</v>
      </c>
      <c r="AI170" s="10">
        <v>45473</v>
      </c>
    </row>
    <row r="171" spans="1:35" x14ac:dyDescent="0.25">
      <c r="A171">
        <v>2024</v>
      </c>
      <c r="B171" s="3">
        <v>45383</v>
      </c>
      <c r="C171" s="3">
        <v>45473</v>
      </c>
      <c r="D171" s="9" t="s">
        <v>96</v>
      </c>
      <c r="E171" t="s">
        <v>308</v>
      </c>
      <c r="F171" t="s">
        <v>309</v>
      </c>
      <c r="G171" t="s">
        <v>309</v>
      </c>
      <c r="H171" t="s">
        <v>124</v>
      </c>
      <c r="I171" t="s">
        <v>310</v>
      </c>
      <c r="J171" t="s">
        <v>311</v>
      </c>
      <c r="K171" t="s">
        <v>312</v>
      </c>
      <c r="L171" s="8" t="s">
        <v>101</v>
      </c>
      <c r="M171" t="s">
        <v>103</v>
      </c>
      <c r="N171" t="s">
        <v>598</v>
      </c>
      <c r="O171" t="s">
        <v>105</v>
      </c>
      <c r="P171">
        <v>1</v>
      </c>
      <c r="Q171">
        <v>1490</v>
      </c>
      <c r="R171" t="s">
        <v>205</v>
      </c>
      <c r="S171" t="s">
        <v>206</v>
      </c>
      <c r="T171" t="s">
        <v>216</v>
      </c>
      <c r="U171" t="s">
        <v>205</v>
      </c>
      <c r="V171" t="s">
        <v>206</v>
      </c>
      <c r="W171" t="s">
        <v>346</v>
      </c>
      <c r="X171" t="s">
        <v>598</v>
      </c>
      <c r="Y171" s="3">
        <v>45457</v>
      </c>
      <c r="Z171" s="3">
        <v>45457</v>
      </c>
      <c r="AA171">
        <v>164</v>
      </c>
      <c r="AB171">
        <v>1220</v>
      </c>
      <c r="AC171">
        <v>0</v>
      </c>
      <c r="AD171" s="3">
        <v>45471</v>
      </c>
      <c r="AE171" s="4" t="s">
        <v>603</v>
      </c>
      <c r="AF171">
        <v>164</v>
      </c>
      <c r="AG171" s="4" t="s">
        <v>223</v>
      </c>
      <c r="AH171" t="s">
        <v>124</v>
      </c>
      <c r="AI171" s="10">
        <v>45473</v>
      </c>
    </row>
    <row r="172" spans="1:35" x14ac:dyDescent="0.25">
      <c r="A172">
        <v>2024</v>
      </c>
      <c r="B172" s="3">
        <v>45383</v>
      </c>
      <c r="C172" s="3">
        <v>45473</v>
      </c>
      <c r="D172" s="9" t="s">
        <v>96</v>
      </c>
      <c r="E172" t="s">
        <v>122</v>
      </c>
      <c r="F172" t="s">
        <v>123</v>
      </c>
      <c r="G172" t="s">
        <v>123</v>
      </c>
      <c r="H172" t="s">
        <v>313</v>
      </c>
      <c r="I172" t="s">
        <v>180</v>
      </c>
      <c r="J172" t="s">
        <v>314</v>
      </c>
      <c r="K172" t="s">
        <v>315</v>
      </c>
      <c r="L172" s="8" t="s">
        <v>101</v>
      </c>
      <c r="M172" t="s">
        <v>103</v>
      </c>
      <c r="N172" t="s">
        <v>598</v>
      </c>
      <c r="O172" t="s">
        <v>105</v>
      </c>
      <c r="P172">
        <v>1</v>
      </c>
      <c r="Q172">
        <v>1140</v>
      </c>
      <c r="R172" t="s">
        <v>205</v>
      </c>
      <c r="S172" t="s">
        <v>206</v>
      </c>
      <c r="T172" t="s">
        <v>216</v>
      </c>
      <c r="U172" t="s">
        <v>205</v>
      </c>
      <c r="V172" t="s">
        <v>206</v>
      </c>
      <c r="W172" t="s">
        <v>349</v>
      </c>
      <c r="X172" t="s">
        <v>598</v>
      </c>
      <c r="Y172" s="3">
        <v>45460</v>
      </c>
      <c r="Z172" s="3">
        <v>45460</v>
      </c>
      <c r="AA172">
        <v>165</v>
      </c>
      <c r="AB172">
        <v>270</v>
      </c>
      <c r="AC172">
        <v>0</v>
      </c>
      <c r="AD172" s="3">
        <v>45471</v>
      </c>
      <c r="AE172" s="4" t="s">
        <v>604</v>
      </c>
      <c r="AF172">
        <v>165</v>
      </c>
      <c r="AG172" s="4" t="s">
        <v>223</v>
      </c>
      <c r="AH172" t="s">
        <v>124</v>
      </c>
      <c r="AI172" s="10">
        <v>45473</v>
      </c>
    </row>
    <row r="173" spans="1:35" x14ac:dyDescent="0.25">
      <c r="A173">
        <v>2024</v>
      </c>
      <c r="B173" s="3">
        <v>45383</v>
      </c>
      <c r="C173" s="3">
        <v>45473</v>
      </c>
      <c r="D173" s="9" t="s">
        <v>96</v>
      </c>
      <c r="E173" t="s">
        <v>308</v>
      </c>
      <c r="F173" t="s">
        <v>309</v>
      </c>
      <c r="G173" t="s">
        <v>309</v>
      </c>
      <c r="H173" t="s">
        <v>124</v>
      </c>
      <c r="I173" t="s">
        <v>310</v>
      </c>
      <c r="J173" t="s">
        <v>311</v>
      </c>
      <c r="K173" t="s">
        <v>312</v>
      </c>
      <c r="L173" s="8" t="s">
        <v>101</v>
      </c>
      <c r="M173" t="s">
        <v>103</v>
      </c>
      <c r="N173" t="s">
        <v>598</v>
      </c>
      <c r="O173" t="s">
        <v>105</v>
      </c>
      <c r="P173">
        <v>1</v>
      </c>
      <c r="Q173">
        <v>1140</v>
      </c>
      <c r="R173" t="s">
        <v>205</v>
      </c>
      <c r="S173" t="s">
        <v>206</v>
      </c>
      <c r="T173" t="s">
        <v>216</v>
      </c>
      <c r="U173" t="s">
        <v>205</v>
      </c>
      <c r="V173" t="s">
        <v>206</v>
      </c>
      <c r="W173" t="s">
        <v>349</v>
      </c>
      <c r="X173" t="s">
        <v>598</v>
      </c>
      <c r="Y173" s="3">
        <v>45460</v>
      </c>
      <c r="Z173" s="3">
        <v>45460</v>
      </c>
      <c r="AA173">
        <v>166</v>
      </c>
      <c r="AB173">
        <v>870</v>
      </c>
      <c r="AC173">
        <v>0</v>
      </c>
      <c r="AD173" s="3">
        <v>45471</v>
      </c>
      <c r="AE173" s="4" t="s">
        <v>605</v>
      </c>
      <c r="AF173">
        <v>166</v>
      </c>
      <c r="AG173" s="4" t="s">
        <v>223</v>
      </c>
      <c r="AH173" t="s">
        <v>124</v>
      </c>
      <c r="AI173" s="10">
        <v>45473</v>
      </c>
    </row>
    <row r="174" spans="1:35" x14ac:dyDescent="0.25">
      <c r="A174">
        <v>2024</v>
      </c>
      <c r="B174" s="3">
        <v>45383</v>
      </c>
      <c r="C174" s="3">
        <v>45473</v>
      </c>
      <c r="D174" s="9" t="s">
        <v>96</v>
      </c>
      <c r="E174" t="s">
        <v>150</v>
      </c>
      <c r="F174" t="s">
        <v>151</v>
      </c>
      <c r="G174" t="s">
        <v>151</v>
      </c>
      <c r="H174" t="s">
        <v>152</v>
      </c>
      <c r="I174" t="s">
        <v>155</v>
      </c>
      <c r="J174" t="s">
        <v>156</v>
      </c>
      <c r="K174" t="s">
        <v>157</v>
      </c>
      <c r="L174" s="8" t="s">
        <v>101</v>
      </c>
      <c r="M174" t="s">
        <v>103</v>
      </c>
      <c r="N174" t="s">
        <v>606</v>
      </c>
      <c r="O174" t="s">
        <v>105</v>
      </c>
      <c r="P174">
        <v>0</v>
      </c>
      <c r="Q174">
        <v>540</v>
      </c>
      <c r="R174" t="s">
        <v>205</v>
      </c>
      <c r="S174" t="s">
        <v>206</v>
      </c>
      <c r="T174" t="s">
        <v>210</v>
      </c>
      <c r="U174" t="s">
        <v>205</v>
      </c>
      <c r="V174" t="s">
        <v>206</v>
      </c>
      <c r="W174" t="s">
        <v>337</v>
      </c>
      <c r="X174" t="s">
        <v>606</v>
      </c>
      <c r="Y174" s="3">
        <v>45461</v>
      </c>
      <c r="Z174" s="3">
        <v>45462</v>
      </c>
      <c r="AA174">
        <v>167</v>
      </c>
      <c r="AB174">
        <v>537</v>
      </c>
      <c r="AC174">
        <v>3</v>
      </c>
      <c r="AD174" s="3">
        <v>45471</v>
      </c>
      <c r="AE174" s="4" t="s">
        <v>607</v>
      </c>
      <c r="AF174">
        <v>167</v>
      </c>
      <c r="AG174" s="4" t="s">
        <v>223</v>
      </c>
      <c r="AH174" t="s">
        <v>124</v>
      </c>
      <c r="AI174" s="10">
        <v>45473</v>
      </c>
    </row>
    <row r="175" spans="1:35" x14ac:dyDescent="0.25">
      <c r="A175">
        <v>2024</v>
      </c>
      <c r="B175" s="3">
        <v>45383</v>
      </c>
      <c r="C175" s="3">
        <v>45473</v>
      </c>
      <c r="D175" s="9" t="s">
        <v>96</v>
      </c>
      <c r="E175" t="s">
        <v>319</v>
      </c>
      <c r="F175" t="s">
        <v>507</v>
      </c>
      <c r="G175" t="s">
        <v>507</v>
      </c>
      <c r="H175" t="s">
        <v>508</v>
      </c>
      <c r="I175" t="s">
        <v>509</v>
      </c>
      <c r="J175" t="s">
        <v>510</v>
      </c>
      <c r="K175" t="s">
        <v>160</v>
      </c>
      <c r="L175" s="8" t="s">
        <v>101</v>
      </c>
      <c r="M175" t="s">
        <v>103</v>
      </c>
      <c r="N175" t="s">
        <v>608</v>
      </c>
      <c r="O175" t="s">
        <v>105</v>
      </c>
      <c r="P175">
        <v>0</v>
      </c>
      <c r="Q175">
        <v>6160</v>
      </c>
      <c r="R175" t="s">
        <v>205</v>
      </c>
      <c r="S175" t="s">
        <v>206</v>
      </c>
      <c r="T175" t="s">
        <v>210</v>
      </c>
      <c r="U175" t="s">
        <v>205</v>
      </c>
      <c r="V175" t="s">
        <v>205</v>
      </c>
      <c r="W175" t="s">
        <v>609</v>
      </c>
      <c r="X175" t="s">
        <v>608</v>
      </c>
      <c r="Y175" s="3">
        <v>45438</v>
      </c>
      <c r="Z175" s="3">
        <v>45441</v>
      </c>
      <c r="AA175">
        <v>168</v>
      </c>
      <c r="AB175">
        <v>1903</v>
      </c>
      <c r="AC175">
        <v>4257</v>
      </c>
      <c r="AD175" s="3">
        <v>45450</v>
      </c>
      <c r="AE175" s="4" t="s">
        <v>610</v>
      </c>
      <c r="AF175">
        <v>168</v>
      </c>
      <c r="AG175" s="4" t="s">
        <v>223</v>
      </c>
      <c r="AH175" t="s">
        <v>124</v>
      </c>
      <c r="AI175" s="10">
        <v>45473</v>
      </c>
    </row>
  </sheetData>
  <autoFilter ref="A1:AJ175"/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>
      <formula1>Hidden_13</formula1>
    </dataValidation>
    <dataValidation type="list" allowBlank="1" showErrorMessage="1" sqref="L8:M175">
      <formula1>Hidden_211</formula1>
    </dataValidation>
    <dataValidation type="list" allowBlank="1" showErrorMessage="1" sqref="O8:O175">
      <formula1>Hidden_313</formula1>
    </dataValidation>
  </dataValidations>
  <hyperlinks>
    <hyperlink ref="AG8" r:id="rId1"/>
    <hyperlink ref="AG9:AG48" r:id="rId2" display="https://drive.google.com/file/d/0B1DUSdKuzPkscVFZbWY4cWpzMTg/view"/>
    <hyperlink ref="AE8" r:id="rId3"/>
    <hyperlink ref="AE9" r:id="rId4"/>
    <hyperlink ref="AE10" r:id="rId5"/>
    <hyperlink ref="AE11" r:id="rId6"/>
    <hyperlink ref="AE12" r:id="rId7"/>
    <hyperlink ref="AE13" r:id="rId8"/>
    <hyperlink ref="AE14" r:id="rId9"/>
    <hyperlink ref="AE15" r:id="rId10"/>
    <hyperlink ref="AE16" r:id="rId11"/>
    <hyperlink ref="AE17" r:id="rId12"/>
    <hyperlink ref="AE18" r:id="rId13"/>
    <hyperlink ref="AE19" r:id="rId14"/>
    <hyperlink ref="AE20" r:id="rId15"/>
    <hyperlink ref="AE21" r:id="rId16"/>
    <hyperlink ref="AE22" r:id="rId17"/>
    <hyperlink ref="AE23" r:id="rId18"/>
    <hyperlink ref="AE24" r:id="rId19"/>
    <hyperlink ref="AE25" r:id="rId20"/>
    <hyperlink ref="AE26" r:id="rId21"/>
    <hyperlink ref="AE27" r:id="rId22"/>
    <hyperlink ref="AE28" r:id="rId23"/>
    <hyperlink ref="AE29" r:id="rId24"/>
    <hyperlink ref="AE30" r:id="rId25"/>
    <hyperlink ref="AE31" r:id="rId26"/>
    <hyperlink ref="AE32" r:id="rId27"/>
    <hyperlink ref="AE33" r:id="rId28"/>
    <hyperlink ref="AE34" r:id="rId29"/>
    <hyperlink ref="AE35" r:id="rId30"/>
    <hyperlink ref="AE36" r:id="rId31"/>
    <hyperlink ref="AE37" r:id="rId32"/>
    <hyperlink ref="AE38" r:id="rId33"/>
    <hyperlink ref="AE39" r:id="rId34"/>
    <hyperlink ref="AE40" r:id="rId35"/>
    <hyperlink ref="AE41" r:id="rId36"/>
    <hyperlink ref="AE42" r:id="rId37"/>
    <hyperlink ref="AE43" r:id="rId38"/>
    <hyperlink ref="AE44" r:id="rId39"/>
    <hyperlink ref="AE45" r:id="rId40"/>
    <hyperlink ref="AE46" r:id="rId41"/>
    <hyperlink ref="AE47" r:id="rId42"/>
    <hyperlink ref="AE48" r:id="rId43"/>
    <hyperlink ref="AG49" r:id="rId44"/>
    <hyperlink ref="AG50:AG106" r:id="rId45" display="https://drive.google.com/file/d/0B1DUSdKuzPkscVFZbWY4cWpzMTg/view"/>
    <hyperlink ref="AE49" r:id="rId46"/>
    <hyperlink ref="AE50" r:id="rId47"/>
    <hyperlink ref="AE51" r:id="rId48"/>
    <hyperlink ref="AE52" r:id="rId49"/>
    <hyperlink ref="AE53" r:id="rId50"/>
    <hyperlink ref="AE54" r:id="rId51"/>
    <hyperlink ref="AE55" r:id="rId52"/>
    <hyperlink ref="AE56" r:id="rId53"/>
    <hyperlink ref="AE57" r:id="rId54"/>
    <hyperlink ref="AE58" r:id="rId55"/>
    <hyperlink ref="AE59" r:id="rId56"/>
    <hyperlink ref="AE60" r:id="rId57"/>
    <hyperlink ref="AE61" r:id="rId58"/>
    <hyperlink ref="AE62" r:id="rId59"/>
    <hyperlink ref="AE63" r:id="rId60"/>
    <hyperlink ref="AE64" r:id="rId61"/>
    <hyperlink ref="AE65" r:id="rId62"/>
    <hyperlink ref="AE66" r:id="rId63"/>
    <hyperlink ref="AE67" r:id="rId64"/>
    <hyperlink ref="AE68" r:id="rId65"/>
    <hyperlink ref="AE69" r:id="rId66"/>
    <hyperlink ref="AE70" r:id="rId67"/>
    <hyperlink ref="AE71" r:id="rId68"/>
    <hyperlink ref="AE72" r:id="rId69"/>
    <hyperlink ref="AE73" r:id="rId70"/>
    <hyperlink ref="AE74" r:id="rId71"/>
    <hyperlink ref="AE75" r:id="rId72"/>
    <hyperlink ref="AE76" r:id="rId73"/>
    <hyperlink ref="AE77" r:id="rId74"/>
    <hyperlink ref="AE78" r:id="rId75"/>
    <hyperlink ref="AE79" r:id="rId76"/>
    <hyperlink ref="AE80" r:id="rId77"/>
    <hyperlink ref="AE81" r:id="rId78"/>
    <hyperlink ref="AE82" r:id="rId79"/>
    <hyperlink ref="AE83" r:id="rId80"/>
    <hyperlink ref="AE84" r:id="rId81"/>
    <hyperlink ref="AE85" r:id="rId82"/>
    <hyperlink ref="AE86" r:id="rId83"/>
    <hyperlink ref="AE87" r:id="rId84"/>
    <hyperlink ref="AE88" r:id="rId85"/>
    <hyperlink ref="AE89" r:id="rId86"/>
    <hyperlink ref="AE90" r:id="rId87"/>
    <hyperlink ref="AE91" r:id="rId88"/>
    <hyperlink ref="AE92" r:id="rId89"/>
    <hyperlink ref="AE93" r:id="rId90"/>
    <hyperlink ref="AE94" r:id="rId91"/>
    <hyperlink ref="AE95" r:id="rId92"/>
    <hyperlink ref="AE96" r:id="rId93"/>
    <hyperlink ref="AE97" r:id="rId94"/>
    <hyperlink ref="AE98" r:id="rId95"/>
    <hyperlink ref="AE99" r:id="rId96"/>
    <hyperlink ref="AE100" r:id="rId97"/>
    <hyperlink ref="AE101" r:id="rId98"/>
    <hyperlink ref="AE102" r:id="rId99"/>
    <hyperlink ref="AE103" r:id="rId100"/>
    <hyperlink ref="AE104" r:id="rId101"/>
    <hyperlink ref="AE105" r:id="rId102"/>
    <hyperlink ref="AE106" r:id="rId103"/>
    <hyperlink ref="AG107" r:id="rId104"/>
    <hyperlink ref="AG108:AG175" r:id="rId105" display="https://drive.google.com/file/d/0B1DUSdKuzPkscVFZbWY4cWpzMTg/view"/>
    <hyperlink ref="AE107" r:id="rId106"/>
    <hyperlink ref="AE108" r:id="rId107"/>
    <hyperlink ref="AE109" r:id="rId108"/>
    <hyperlink ref="AE110" r:id="rId109"/>
    <hyperlink ref="AE111" r:id="rId110"/>
    <hyperlink ref="AE112" r:id="rId111"/>
    <hyperlink ref="AE113" r:id="rId112"/>
    <hyperlink ref="AE114" r:id="rId113"/>
    <hyperlink ref="AE115" r:id="rId114"/>
    <hyperlink ref="AE116" r:id="rId115"/>
    <hyperlink ref="AE117" r:id="rId116"/>
    <hyperlink ref="AE118" r:id="rId117"/>
    <hyperlink ref="AE119" r:id="rId118"/>
    <hyperlink ref="AE120" r:id="rId119"/>
    <hyperlink ref="AE121" r:id="rId120"/>
    <hyperlink ref="AE122" r:id="rId121"/>
    <hyperlink ref="AE123" r:id="rId122"/>
    <hyperlink ref="AE124" r:id="rId123"/>
    <hyperlink ref="AE125" r:id="rId124"/>
    <hyperlink ref="AE126" r:id="rId125"/>
    <hyperlink ref="AE127" r:id="rId126"/>
    <hyperlink ref="AE128" r:id="rId127"/>
    <hyperlink ref="AE129" r:id="rId128"/>
    <hyperlink ref="AE130" r:id="rId129"/>
    <hyperlink ref="AE131" r:id="rId130"/>
    <hyperlink ref="AE132" r:id="rId131"/>
    <hyperlink ref="AE133" r:id="rId132"/>
    <hyperlink ref="AE134" r:id="rId133"/>
    <hyperlink ref="AE135" r:id="rId134"/>
    <hyperlink ref="AE136" r:id="rId135"/>
    <hyperlink ref="AE137" r:id="rId136"/>
    <hyperlink ref="AE138" r:id="rId137"/>
    <hyperlink ref="AE139" r:id="rId138"/>
    <hyperlink ref="AE140" r:id="rId139"/>
    <hyperlink ref="AE141" r:id="rId140"/>
    <hyperlink ref="AE142" r:id="rId141"/>
    <hyperlink ref="AE143" r:id="rId142"/>
    <hyperlink ref="AE144" r:id="rId143"/>
    <hyperlink ref="AE145" r:id="rId144"/>
    <hyperlink ref="AE146" r:id="rId145"/>
    <hyperlink ref="AE147" r:id="rId146"/>
    <hyperlink ref="AE148" r:id="rId147"/>
    <hyperlink ref="AE149" r:id="rId148"/>
    <hyperlink ref="AE150" r:id="rId149"/>
    <hyperlink ref="AE151" r:id="rId150"/>
    <hyperlink ref="AE152" r:id="rId151"/>
    <hyperlink ref="AE153" r:id="rId152"/>
    <hyperlink ref="AE154" r:id="rId153"/>
    <hyperlink ref="AE155" r:id="rId154"/>
    <hyperlink ref="AE156" r:id="rId155"/>
    <hyperlink ref="AE157" r:id="rId156"/>
    <hyperlink ref="AE158" r:id="rId157"/>
    <hyperlink ref="AE159" r:id="rId158"/>
    <hyperlink ref="AE160" r:id="rId159"/>
    <hyperlink ref="AE161" r:id="rId160"/>
    <hyperlink ref="AE162" r:id="rId161"/>
    <hyperlink ref="AE163" r:id="rId162"/>
    <hyperlink ref="AE164" r:id="rId163"/>
    <hyperlink ref="AE165" r:id="rId164"/>
    <hyperlink ref="AE166" r:id="rId165"/>
    <hyperlink ref="AE167" r:id="rId166"/>
    <hyperlink ref="AE168" r:id="rId167"/>
    <hyperlink ref="AE169" r:id="rId168"/>
    <hyperlink ref="AE170" r:id="rId169"/>
    <hyperlink ref="AE171" r:id="rId170"/>
    <hyperlink ref="AE172" r:id="rId171"/>
    <hyperlink ref="AE173" r:id="rId172"/>
    <hyperlink ref="AE174" r:id="rId173"/>
    <hyperlink ref="AE175" r:id="rId17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5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s="5" t="s">
        <v>264</v>
      </c>
      <c r="D4">
        <v>630</v>
      </c>
    </row>
    <row r="5" spans="1:4" x14ac:dyDescent="0.25">
      <c r="A5">
        <v>1</v>
      </c>
      <c r="B5">
        <v>261</v>
      </c>
      <c r="C5" s="6" t="s">
        <v>265</v>
      </c>
      <c r="D5">
        <v>500</v>
      </c>
    </row>
    <row r="6" spans="1:4" x14ac:dyDescent="0.25">
      <c r="A6">
        <v>2</v>
      </c>
      <c r="B6">
        <v>375</v>
      </c>
      <c r="C6" s="5" t="s">
        <v>264</v>
      </c>
      <c r="D6">
        <v>270</v>
      </c>
    </row>
    <row r="7" spans="1:4" x14ac:dyDescent="0.25">
      <c r="A7">
        <v>3</v>
      </c>
      <c r="B7">
        <v>375</v>
      </c>
      <c r="C7" s="5" t="s">
        <v>264</v>
      </c>
      <c r="D7">
        <v>560</v>
      </c>
    </row>
    <row r="8" spans="1:4" x14ac:dyDescent="0.25">
      <c r="A8">
        <v>3</v>
      </c>
      <c r="B8">
        <v>261</v>
      </c>
      <c r="C8" s="6" t="s">
        <v>265</v>
      </c>
      <c r="D8">
        <v>740</v>
      </c>
    </row>
    <row r="9" spans="1:4" x14ac:dyDescent="0.25">
      <c r="A9">
        <v>4</v>
      </c>
      <c r="B9">
        <v>375</v>
      </c>
      <c r="C9" s="5" t="s">
        <v>264</v>
      </c>
      <c r="D9">
        <v>200</v>
      </c>
    </row>
    <row r="10" spans="1:4" x14ac:dyDescent="0.25">
      <c r="A10">
        <v>5</v>
      </c>
      <c r="B10">
        <v>375</v>
      </c>
      <c r="C10" s="5" t="s">
        <v>264</v>
      </c>
      <c r="D10">
        <v>632</v>
      </c>
    </row>
    <row r="11" spans="1:4" x14ac:dyDescent="0.25">
      <c r="A11">
        <v>5</v>
      </c>
      <c r="B11">
        <v>261</v>
      </c>
      <c r="C11" s="6" t="s">
        <v>265</v>
      </c>
      <c r="D11">
        <v>1100</v>
      </c>
    </row>
    <row r="12" spans="1:4" x14ac:dyDescent="0.25">
      <c r="A12">
        <v>6</v>
      </c>
      <c r="B12">
        <v>375</v>
      </c>
      <c r="C12" s="5" t="s">
        <v>264</v>
      </c>
      <c r="D12">
        <v>260</v>
      </c>
    </row>
    <row r="13" spans="1:4" x14ac:dyDescent="0.25">
      <c r="A13">
        <v>7</v>
      </c>
      <c r="B13">
        <v>375</v>
      </c>
      <c r="C13" s="5" t="s">
        <v>264</v>
      </c>
      <c r="D13">
        <v>270</v>
      </c>
    </row>
    <row r="14" spans="1:4" x14ac:dyDescent="0.25">
      <c r="A14">
        <v>7</v>
      </c>
      <c r="B14">
        <v>261</v>
      </c>
      <c r="C14" s="6" t="s">
        <v>265</v>
      </c>
      <c r="D14">
        <v>500</v>
      </c>
    </row>
    <row r="15" spans="1:4" x14ac:dyDescent="0.25">
      <c r="A15">
        <v>8</v>
      </c>
      <c r="B15">
        <v>375</v>
      </c>
      <c r="C15" s="5" t="s">
        <v>264</v>
      </c>
      <c r="D15">
        <v>270</v>
      </c>
    </row>
    <row r="16" spans="1:4" x14ac:dyDescent="0.25">
      <c r="A16">
        <v>8</v>
      </c>
      <c r="B16">
        <v>261</v>
      </c>
      <c r="C16" s="6" t="s">
        <v>265</v>
      </c>
      <c r="D16">
        <v>750</v>
      </c>
    </row>
    <row r="17" spans="1:4" x14ac:dyDescent="0.25">
      <c r="A17">
        <v>9</v>
      </c>
      <c r="B17">
        <v>375</v>
      </c>
      <c r="C17" s="5" t="s">
        <v>264</v>
      </c>
      <c r="D17">
        <v>482</v>
      </c>
    </row>
    <row r="18" spans="1:4" x14ac:dyDescent="0.25">
      <c r="A18">
        <v>9</v>
      </c>
      <c r="B18">
        <v>261</v>
      </c>
      <c r="C18" s="6" t="s">
        <v>265</v>
      </c>
      <c r="D18">
        <v>2194.35</v>
      </c>
    </row>
    <row r="19" spans="1:4" x14ac:dyDescent="0.25">
      <c r="A19">
        <v>10</v>
      </c>
      <c r="B19">
        <v>375</v>
      </c>
      <c r="C19" s="5" t="s">
        <v>264</v>
      </c>
      <c r="D19">
        <v>1639</v>
      </c>
    </row>
    <row r="20" spans="1:4" x14ac:dyDescent="0.25">
      <c r="A20">
        <v>11</v>
      </c>
      <c r="B20">
        <v>375</v>
      </c>
      <c r="C20" s="5" t="s">
        <v>264</v>
      </c>
      <c r="D20">
        <v>2053</v>
      </c>
    </row>
    <row r="21" spans="1:4" x14ac:dyDescent="0.25">
      <c r="A21">
        <v>11</v>
      </c>
      <c r="B21">
        <v>261</v>
      </c>
      <c r="C21" s="6" t="s">
        <v>265</v>
      </c>
      <c r="D21">
        <v>2350.0100000000002</v>
      </c>
    </row>
    <row r="22" spans="1:4" x14ac:dyDescent="0.25">
      <c r="A22">
        <v>12</v>
      </c>
      <c r="B22">
        <v>375</v>
      </c>
      <c r="C22" s="5" t="s">
        <v>264</v>
      </c>
      <c r="D22">
        <v>1664</v>
      </c>
    </row>
    <row r="23" spans="1:4" x14ac:dyDescent="0.25">
      <c r="A23">
        <v>13</v>
      </c>
      <c r="B23">
        <v>375</v>
      </c>
      <c r="C23" s="5" t="s">
        <v>264</v>
      </c>
      <c r="D23">
        <v>270</v>
      </c>
    </row>
    <row r="24" spans="1:4" x14ac:dyDescent="0.25">
      <c r="A24">
        <v>13</v>
      </c>
      <c r="B24">
        <v>261</v>
      </c>
      <c r="C24" s="6" t="s">
        <v>265</v>
      </c>
      <c r="D24">
        <v>500</v>
      </c>
    </row>
    <row r="25" spans="1:4" x14ac:dyDescent="0.25">
      <c r="A25">
        <v>14</v>
      </c>
      <c r="B25">
        <v>375</v>
      </c>
      <c r="C25" s="5" t="s">
        <v>264</v>
      </c>
      <c r="D25">
        <v>4918.21</v>
      </c>
    </row>
    <row r="26" spans="1:4" x14ac:dyDescent="0.25">
      <c r="A26">
        <v>14</v>
      </c>
      <c r="B26">
        <v>261</v>
      </c>
      <c r="C26" s="6" t="s">
        <v>265</v>
      </c>
      <c r="D26">
        <v>1500.06</v>
      </c>
    </row>
    <row r="27" spans="1:4" x14ac:dyDescent="0.25">
      <c r="A27">
        <v>15</v>
      </c>
      <c r="B27">
        <v>375</v>
      </c>
      <c r="C27" s="5" t="s">
        <v>264</v>
      </c>
      <c r="D27">
        <v>4413.22</v>
      </c>
    </row>
    <row r="28" spans="1:4" x14ac:dyDescent="0.25">
      <c r="A28">
        <v>16</v>
      </c>
      <c r="B28">
        <v>375</v>
      </c>
      <c r="C28" s="5" t="s">
        <v>264</v>
      </c>
      <c r="D28">
        <v>4501.2</v>
      </c>
    </row>
    <row r="29" spans="1:4" x14ac:dyDescent="0.25">
      <c r="A29">
        <v>17</v>
      </c>
      <c r="B29">
        <v>375</v>
      </c>
      <c r="C29" s="5" t="s">
        <v>264</v>
      </c>
      <c r="D29">
        <v>4466.22</v>
      </c>
    </row>
    <row r="30" spans="1:4" x14ac:dyDescent="0.25">
      <c r="A30">
        <v>18</v>
      </c>
      <c r="B30">
        <v>375</v>
      </c>
      <c r="C30" s="5" t="s">
        <v>264</v>
      </c>
      <c r="D30">
        <v>270</v>
      </c>
    </row>
    <row r="31" spans="1:4" x14ac:dyDescent="0.25">
      <c r="A31">
        <v>18</v>
      </c>
      <c r="B31">
        <v>261</v>
      </c>
      <c r="C31" s="6" t="s">
        <v>265</v>
      </c>
      <c r="D31">
        <v>500</v>
      </c>
    </row>
    <row r="32" spans="1:4" x14ac:dyDescent="0.25">
      <c r="A32">
        <v>19</v>
      </c>
      <c r="B32">
        <v>375</v>
      </c>
      <c r="C32" s="5" t="s">
        <v>264</v>
      </c>
      <c r="D32">
        <v>270</v>
      </c>
    </row>
    <row r="33" spans="1:4" x14ac:dyDescent="0.25">
      <c r="A33">
        <v>20</v>
      </c>
      <c r="B33">
        <v>375</v>
      </c>
      <c r="C33" s="5" t="s">
        <v>264</v>
      </c>
      <c r="D33">
        <v>270</v>
      </c>
    </row>
    <row r="34" spans="1:4" x14ac:dyDescent="0.25">
      <c r="A34">
        <v>20</v>
      </c>
      <c r="B34">
        <v>261</v>
      </c>
      <c r="C34" s="6" t="s">
        <v>265</v>
      </c>
      <c r="D34">
        <v>750</v>
      </c>
    </row>
    <row r="35" spans="1:4" x14ac:dyDescent="0.25">
      <c r="A35">
        <v>21</v>
      </c>
      <c r="B35">
        <v>375</v>
      </c>
      <c r="C35" s="5" t="s">
        <v>264</v>
      </c>
      <c r="D35">
        <v>270</v>
      </c>
    </row>
    <row r="36" spans="1:4" x14ac:dyDescent="0.25">
      <c r="A36">
        <v>22</v>
      </c>
      <c r="B36">
        <v>375</v>
      </c>
      <c r="C36" s="5" t="s">
        <v>264</v>
      </c>
      <c r="D36">
        <v>270</v>
      </c>
    </row>
    <row r="37" spans="1:4" x14ac:dyDescent="0.25">
      <c r="A37">
        <v>22</v>
      </c>
      <c r="B37">
        <v>261</v>
      </c>
      <c r="C37" s="6" t="s">
        <v>265</v>
      </c>
      <c r="D37">
        <v>700</v>
      </c>
    </row>
    <row r="38" spans="1:4" x14ac:dyDescent="0.25">
      <c r="A38">
        <v>23</v>
      </c>
      <c r="B38">
        <v>375</v>
      </c>
      <c r="C38" s="5" t="s">
        <v>264</v>
      </c>
      <c r="D38">
        <v>270</v>
      </c>
    </row>
    <row r="39" spans="1:4" x14ac:dyDescent="0.25">
      <c r="A39">
        <v>24</v>
      </c>
      <c r="B39">
        <v>375</v>
      </c>
      <c r="C39" s="5" t="s">
        <v>264</v>
      </c>
      <c r="D39">
        <v>270</v>
      </c>
    </row>
    <row r="40" spans="1:4" x14ac:dyDescent="0.25">
      <c r="A40">
        <v>24</v>
      </c>
      <c r="B40">
        <v>261</v>
      </c>
      <c r="C40" s="6" t="s">
        <v>265</v>
      </c>
      <c r="D40">
        <v>600</v>
      </c>
    </row>
    <row r="41" spans="1:4" x14ac:dyDescent="0.25">
      <c r="A41">
        <v>25</v>
      </c>
      <c r="B41">
        <v>375</v>
      </c>
      <c r="C41" s="5" t="s">
        <v>264</v>
      </c>
      <c r="D41">
        <v>270</v>
      </c>
    </row>
    <row r="42" spans="1:4" x14ac:dyDescent="0.25">
      <c r="A42">
        <v>26</v>
      </c>
      <c r="B42">
        <v>375</v>
      </c>
      <c r="C42" s="5" t="s">
        <v>264</v>
      </c>
      <c r="D42">
        <v>264.36</v>
      </c>
    </row>
    <row r="43" spans="1:4" x14ac:dyDescent="0.25">
      <c r="A43">
        <v>26</v>
      </c>
      <c r="B43">
        <v>261</v>
      </c>
      <c r="C43" s="6" t="s">
        <v>265</v>
      </c>
      <c r="D43">
        <v>350</v>
      </c>
    </row>
    <row r="44" spans="1:4" x14ac:dyDescent="0.25">
      <c r="A44">
        <v>27</v>
      </c>
      <c r="B44">
        <v>375</v>
      </c>
      <c r="C44" s="5" t="s">
        <v>264</v>
      </c>
      <c r="D44">
        <v>264.24</v>
      </c>
    </row>
    <row r="45" spans="1:4" x14ac:dyDescent="0.25">
      <c r="A45">
        <v>28</v>
      </c>
      <c r="B45">
        <v>375</v>
      </c>
      <c r="C45" s="5" t="s">
        <v>264</v>
      </c>
      <c r="D45">
        <v>4888.22</v>
      </c>
    </row>
    <row r="46" spans="1:4" x14ac:dyDescent="0.25">
      <c r="A46">
        <v>28</v>
      </c>
      <c r="B46">
        <v>261</v>
      </c>
      <c r="C46" s="6" t="s">
        <v>265</v>
      </c>
      <c r="D46">
        <v>1100</v>
      </c>
    </row>
    <row r="47" spans="1:4" x14ac:dyDescent="0.25">
      <c r="A47">
        <v>29</v>
      </c>
      <c r="B47">
        <v>375</v>
      </c>
      <c r="C47" s="5" t="s">
        <v>264</v>
      </c>
      <c r="D47">
        <v>4467.22</v>
      </c>
    </row>
    <row r="48" spans="1:4" x14ac:dyDescent="0.25">
      <c r="A48">
        <v>30</v>
      </c>
      <c r="B48">
        <v>375</v>
      </c>
      <c r="C48" s="5" t="s">
        <v>264</v>
      </c>
      <c r="D48">
        <v>4496.22</v>
      </c>
    </row>
    <row r="49" spans="1:4" x14ac:dyDescent="0.25">
      <c r="A49">
        <v>31</v>
      </c>
      <c r="B49">
        <v>375</v>
      </c>
      <c r="C49" s="5" t="s">
        <v>264</v>
      </c>
      <c r="D49">
        <v>4489.2</v>
      </c>
    </row>
    <row r="50" spans="1:4" x14ac:dyDescent="0.25">
      <c r="A50">
        <v>32</v>
      </c>
      <c r="B50">
        <v>375</v>
      </c>
      <c r="C50" s="5" t="s">
        <v>264</v>
      </c>
      <c r="D50">
        <v>243.4</v>
      </c>
    </row>
    <row r="51" spans="1:4" x14ac:dyDescent="0.25">
      <c r="A51">
        <v>32</v>
      </c>
      <c r="B51">
        <v>261</v>
      </c>
      <c r="C51" s="6" t="s">
        <v>265</v>
      </c>
      <c r="D51">
        <v>300</v>
      </c>
    </row>
    <row r="52" spans="1:4" x14ac:dyDescent="0.25">
      <c r="A52">
        <v>33</v>
      </c>
      <c r="B52">
        <v>375</v>
      </c>
      <c r="C52" s="5" t="s">
        <v>264</v>
      </c>
      <c r="D52">
        <v>270</v>
      </c>
    </row>
    <row r="53" spans="1:4" x14ac:dyDescent="0.25">
      <c r="A53">
        <v>34</v>
      </c>
      <c r="B53">
        <v>375</v>
      </c>
      <c r="C53" s="5" t="s">
        <v>264</v>
      </c>
      <c r="D53">
        <v>270</v>
      </c>
    </row>
    <row r="54" spans="1:4" x14ac:dyDescent="0.25">
      <c r="A54">
        <v>34</v>
      </c>
      <c r="B54">
        <v>261</v>
      </c>
      <c r="C54" s="6" t="s">
        <v>265</v>
      </c>
      <c r="D54">
        <v>1200</v>
      </c>
    </row>
    <row r="55" spans="1:4" x14ac:dyDescent="0.25">
      <c r="A55">
        <v>35</v>
      </c>
      <c r="B55">
        <v>375</v>
      </c>
      <c r="C55" s="5" t="s">
        <v>264</v>
      </c>
      <c r="D55">
        <v>314</v>
      </c>
    </row>
    <row r="56" spans="1:4" x14ac:dyDescent="0.25">
      <c r="A56">
        <v>35</v>
      </c>
      <c r="B56">
        <v>261</v>
      </c>
      <c r="C56" s="6" t="s">
        <v>265</v>
      </c>
      <c r="D56">
        <v>800</v>
      </c>
    </row>
    <row r="57" spans="1:4" x14ac:dyDescent="0.25">
      <c r="A57">
        <v>36</v>
      </c>
      <c r="B57">
        <v>375</v>
      </c>
      <c r="C57" s="5" t="s">
        <v>264</v>
      </c>
      <c r="D57">
        <v>270</v>
      </c>
    </row>
    <row r="58" spans="1:4" x14ac:dyDescent="0.25">
      <c r="A58">
        <v>37</v>
      </c>
      <c r="B58">
        <v>375</v>
      </c>
      <c r="C58" s="5" t="s">
        <v>264</v>
      </c>
      <c r="D58">
        <v>270</v>
      </c>
    </row>
    <row r="59" spans="1:4" x14ac:dyDescent="0.25">
      <c r="A59">
        <v>37</v>
      </c>
      <c r="B59">
        <v>261</v>
      </c>
      <c r="C59" s="6" t="s">
        <v>265</v>
      </c>
      <c r="D59">
        <v>500</v>
      </c>
    </row>
    <row r="60" spans="1:4" x14ac:dyDescent="0.25">
      <c r="A60">
        <v>38</v>
      </c>
      <c r="B60">
        <v>375</v>
      </c>
      <c r="C60" s="5" t="s">
        <v>264</v>
      </c>
      <c r="D60">
        <v>270</v>
      </c>
    </row>
    <row r="61" spans="1:4" x14ac:dyDescent="0.25">
      <c r="A61">
        <v>39</v>
      </c>
      <c r="B61">
        <v>375</v>
      </c>
      <c r="C61" s="5" t="s">
        <v>264</v>
      </c>
      <c r="D61">
        <v>1070</v>
      </c>
    </row>
    <row r="62" spans="1:4" x14ac:dyDescent="0.25">
      <c r="A62">
        <v>39</v>
      </c>
      <c r="B62">
        <v>261</v>
      </c>
      <c r="C62" s="6" t="s">
        <v>265</v>
      </c>
      <c r="D62">
        <v>1600</v>
      </c>
    </row>
    <row r="63" spans="1:4" x14ac:dyDescent="0.25">
      <c r="A63">
        <v>40</v>
      </c>
      <c r="B63">
        <v>375</v>
      </c>
      <c r="C63" s="5" t="s">
        <v>264</v>
      </c>
      <c r="D63">
        <v>385</v>
      </c>
    </row>
    <row r="64" spans="1:4" x14ac:dyDescent="0.25">
      <c r="A64">
        <v>41</v>
      </c>
      <c r="B64">
        <v>375</v>
      </c>
      <c r="C64" s="5" t="s">
        <v>264</v>
      </c>
      <c r="D64">
        <v>538</v>
      </c>
    </row>
    <row r="65" spans="1:4" x14ac:dyDescent="0.25">
      <c r="A65">
        <v>41</v>
      </c>
      <c r="B65">
        <v>261</v>
      </c>
      <c r="C65" s="6" t="s">
        <v>265</v>
      </c>
      <c r="D65">
        <v>1300.18</v>
      </c>
    </row>
    <row r="66" spans="1:4" x14ac:dyDescent="0.25">
      <c r="A66">
        <v>42</v>
      </c>
      <c r="B66">
        <v>375</v>
      </c>
      <c r="C66" s="5" t="s">
        <v>264</v>
      </c>
      <c r="D66">
        <v>4474.21</v>
      </c>
    </row>
    <row r="67" spans="1:4" x14ac:dyDescent="0.25">
      <c r="A67">
        <v>43</v>
      </c>
      <c r="B67">
        <v>375</v>
      </c>
      <c r="C67" s="5" t="s">
        <v>264</v>
      </c>
      <c r="D67">
        <v>4491.21</v>
      </c>
    </row>
    <row r="68" spans="1:4" x14ac:dyDescent="0.25">
      <c r="A68">
        <v>44</v>
      </c>
      <c r="B68">
        <v>375</v>
      </c>
      <c r="C68" s="5" t="s">
        <v>264</v>
      </c>
      <c r="D68">
        <v>4500.22</v>
      </c>
    </row>
    <row r="69" spans="1:4" x14ac:dyDescent="0.25">
      <c r="A69">
        <v>45</v>
      </c>
      <c r="B69">
        <v>375</v>
      </c>
      <c r="C69" s="5" t="s">
        <v>264</v>
      </c>
      <c r="D69">
        <v>4917.2</v>
      </c>
    </row>
    <row r="70" spans="1:4" x14ac:dyDescent="0.25">
      <c r="A70">
        <v>45</v>
      </c>
      <c r="B70">
        <v>261</v>
      </c>
      <c r="C70" s="6" t="s">
        <v>265</v>
      </c>
      <c r="D70">
        <v>1800</v>
      </c>
    </row>
    <row r="71" spans="1:4" x14ac:dyDescent="0.25">
      <c r="A71">
        <v>46</v>
      </c>
      <c r="B71">
        <v>375</v>
      </c>
      <c r="C71" s="5" t="s">
        <v>264</v>
      </c>
      <c r="D71">
        <v>642</v>
      </c>
    </row>
    <row r="72" spans="1:4" x14ac:dyDescent="0.25">
      <c r="A72">
        <v>46</v>
      </c>
      <c r="B72">
        <v>261</v>
      </c>
      <c r="C72" s="6" t="s">
        <v>265</v>
      </c>
      <c r="D72">
        <v>1100</v>
      </c>
    </row>
    <row r="73" spans="1:4" x14ac:dyDescent="0.25">
      <c r="A73">
        <v>47</v>
      </c>
      <c r="B73">
        <v>375</v>
      </c>
      <c r="C73" s="5" t="s">
        <v>264</v>
      </c>
      <c r="D73">
        <v>312</v>
      </c>
    </row>
    <row r="74" spans="1:4" x14ac:dyDescent="0.25">
      <c r="A74">
        <v>47</v>
      </c>
      <c r="B74">
        <v>261</v>
      </c>
      <c r="C74" s="6" t="s">
        <v>265</v>
      </c>
      <c r="D74">
        <v>700</v>
      </c>
    </row>
    <row r="75" spans="1:4" x14ac:dyDescent="0.25">
      <c r="A75">
        <v>48</v>
      </c>
      <c r="B75">
        <v>375</v>
      </c>
      <c r="C75" s="5" t="s">
        <v>264</v>
      </c>
      <c r="D75">
        <v>632</v>
      </c>
    </row>
    <row r="76" spans="1:4" x14ac:dyDescent="0.25">
      <c r="A76">
        <v>48</v>
      </c>
      <c r="B76">
        <v>261</v>
      </c>
      <c r="C76" s="6" t="s">
        <v>265</v>
      </c>
      <c r="D76">
        <v>900</v>
      </c>
    </row>
    <row r="77" spans="1:4" x14ac:dyDescent="0.25">
      <c r="A77">
        <v>49</v>
      </c>
      <c r="B77">
        <v>375</v>
      </c>
      <c r="C77" s="5" t="s">
        <v>264</v>
      </c>
      <c r="D77">
        <v>632</v>
      </c>
    </row>
    <row r="78" spans="1:4" x14ac:dyDescent="0.25">
      <c r="A78">
        <v>49</v>
      </c>
      <c r="B78">
        <v>261</v>
      </c>
      <c r="C78" s="6" t="s">
        <v>265</v>
      </c>
      <c r="D78">
        <v>700</v>
      </c>
    </row>
    <row r="79" spans="1:4" x14ac:dyDescent="0.25">
      <c r="A79">
        <v>50</v>
      </c>
      <c r="B79">
        <v>375</v>
      </c>
      <c r="C79" s="5" t="s">
        <v>264</v>
      </c>
      <c r="D79">
        <v>270</v>
      </c>
    </row>
    <row r="80" spans="1:4" x14ac:dyDescent="0.25">
      <c r="A80">
        <v>50</v>
      </c>
      <c r="B80">
        <v>261</v>
      </c>
      <c r="C80" s="6" t="s">
        <v>265</v>
      </c>
      <c r="D80">
        <v>750</v>
      </c>
    </row>
    <row r="81" spans="1:4" x14ac:dyDescent="0.25">
      <c r="A81">
        <v>51</v>
      </c>
      <c r="B81">
        <v>375</v>
      </c>
      <c r="C81" s="5" t="s">
        <v>264</v>
      </c>
      <c r="D81">
        <v>270</v>
      </c>
    </row>
    <row r="82" spans="1:4" x14ac:dyDescent="0.25">
      <c r="A82">
        <v>52</v>
      </c>
      <c r="B82">
        <v>375</v>
      </c>
      <c r="C82" s="5" t="s">
        <v>264</v>
      </c>
      <c r="D82">
        <v>270</v>
      </c>
    </row>
    <row r="83" spans="1:4" x14ac:dyDescent="0.25">
      <c r="A83">
        <v>52</v>
      </c>
      <c r="B83">
        <v>261</v>
      </c>
      <c r="C83" s="6" t="s">
        <v>265</v>
      </c>
      <c r="D83">
        <v>950</v>
      </c>
    </row>
    <row r="84" spans="1:4" x14ac:dyDescent="0.25">
      <c r="A84">
        <v>53</v>
      </c>
      <c r="B84">
        <v>375</v>
      </c>
      <c r="C84" s="5" t="s">
        <v>264</v>
      </c>
      <c r="D84">
        <v>270</v>
      </c>
    </row>
    <row r="85" spans="1:4" x14ac:dyDescent="0.25">
      <c r="A85">
        <v>54</v>
      </c>
      <c r="B85">
        <v>375</v>
      </c>
      <c r="C85" s="5" t="s">
        <v>264</v>
      </c>
      <c r="D85">
        <v>270</v>
      </c>
    </row>
    <row r="86" spans="1:4" x14ac:dyDescent="0.25">
      <c r="A86">
        <v>54</v>
      </c>
      <c r="B86">
        <v>261</v>
      </c>
      <c r="C86" s="6" t="s">
        <v>265</v>
      </c>
      <c r="D86">
        <v>600</v>
      </c>
    </row>
    <row r="87" spans="1:4" x14ac:dyDescent="0.25">
      <c r="A87">
        <v>55</v>
      </c>
      <c r="B87">
        <v>375</v>
      </c>
      <c r="C87" s="5" t="s">
        <v>264</v>
      </c>
      <c r="D87">
        <v>270</v>
      </c>
    </row>
    <row r="88" spans="1:4" x14ac:dyDescent="0.25">
      <c r="A88">
        <v>56</v>
      </c>
      <c r="B88">
        <v>375</v>
      </c>
      <c r="C88" s="5" t="s">
        <v>264</v>
      </c>
      <c r="D88">
        <v>2834.11</v>
      </c>
    </row>
    <row r="89" spans="1:4" x14ac:dyDescent="0.25">
      <c r="A89">
        <v>56</v>
      </c>
      <c r="B89">
        <v>261</v>
      </c>
      <c r="C89" s="6" t="s">
        <v>265</v>
      </c>
      <c r="D89">
        <v>1095.23</v>
      </c>
    </row>
    <row r="90" spans="1:4" x14ac:dyDescent="0.25">
      <c r="A90">
        <v>57</v>
      </c>
      <c r="B90">
        <v>375</v>
      </c>
      <c r="C90" s="5" t="s">
        <v>264</v>
      </c>
      <c r="D90">
        <v>2388.1</v>
      </c>
    </row>
    <row r="91" spans="1:4" x14ac:dyDescent="0.25">
      <c r="A91">
        <v>58</v>
      </c>
      <c r="B91">
        <v>375</v>
      </c>
      <c r="C91" s="5" t="s">
        <v>264</v>
      </c>
      <c r="D91">
        <v>4945.21</v>
      </c>
    </row>
    <row r="92" spans="1:4" x14ac:dyDescent="0.25">
      <c r="A92">
        <v>58</v>
      </c>
      <c r="B92">
        <v>261</v>
      </c>
      <c r="C92" s="6" t="s">
        <v>265</v>
      </c>
      <c r="D92">
        <v>1800</v>
      </c>
    </row>
    <row r="93" spans="1:4" x14ac:dyDescent="0.25">
      <c r="A93">
        <v>59</v>
      </c>
      <c r="B93">
        <v>375</v>
      </c>
      <c r="C93" s="5" t="s">
        <v>264</v>
      </c>
      <c r="D93">
        <v>4532.21</v>
      </c>
    </row>
    <row r="94" spans="1:4" x14ac:dyDescent="0.25">
      <c r="A94">
        <v>60</v>
      </c>
      <c r="B94">
        <v>375</v>
      </c>
      <c r="C94" s="5" t="s">
        <v>264</v>
      </c>
      <c r="D94">
        <v>322</v>
      </c>
    </row>
    <row r="95" spans="1:4" x14ac:dyDescent="0.25">
      <c r="A95">
        <v>60</v>
      </c>
      <c r="B95">
        <v>261</v>
      </c>
      <c r="C95" s="6" t="s">
        <v>265</v>
      </c>
      <c r="D95">
        <v>600</v>
      </c>
    </row>
    <row r="96" spans="1:4" x14ac:dyDescent="0.25">
      <c r="A96">
        <v>61</v>
      </c>
      <c r="B96">
        <v>375</v>
      </c>
      <c r="C96" s="5" t="s">
        <v>264</v>
      </c>
      <c r="D96">
        <v>270</v>
      </c>
    </row>
    <row r="97" spans="1:4" x14ac:dyDescent="0.25">
      <c r="A97">
        <v>62</v>
      </c>
      <c r="B97">
        <v>375</v>
      </c>
      <c r="C97" s="5" t="s">
        <v>264</v>
      </c>
      <c r="D97">
        <v>630</v>
      </c>
    </row>
    <row r="98" spans="1:4" x14ac:dyDescent="0.25">
      <c r="A98">
        <v>62</v>
      </c>
      <c r="B98">
        <v>261</v>
      </c>
      <c r="C98" s="6" t="s">
        <v>265</v>
      </c>
      <c r="D98">
        <v>500</v>
      </c>
    </row>
    <row r="99" spans="1:4" x14ac:dyDescent="0.25">
      <c r="A99">
        <v>63</v>
      </c>
      <c r="B99">
        <v>375</v>
      </c>
      <c r="C99" s="5" t="s">
        <v>264</v>
      </c>
      <c r="D99">
        <v>270</v>
      </c>
    </row>
    <row r="100" spans="1:4" x14ac:dyDescent="0.25">
      <c r="A100">
        <v>64</v>
      </c>
      <c r="B100">
        <v>375</v>
      </c>
      <c r="C100" s="5" t="s">
        <v>264</v>
      </c>
      <c r="D100">
        <v>278.2</v>
      </c>
    </row>
    <row r="101" spans="1:4" x14ac:dyDescent="0.25">
      <c r="A101">
        <v>64</v>
      </c>
      <c r="B101">
        <v>261</v>
      </c>
      <c r="C101" s="6" t="s">
        <v>265</v>
      </c>
      <c r="D101">
        <v>300</v>
      </c>
    </row>
    <row r="102" spans="1:4" x14ac:dyDescent="0.25">
      <c r="A102">
        <v>65</v>
      </c>
      <c r="B102">
        <v>375</v>
      </c>
      <c r="C102" s="5" t="s">
        <v>264</v>
      </c>
      <c r="D102">
        <v>322</v>
      </c>
    </row>
    <row r="103" spans="1:4" x14ac:dyDescent="0.25">
      <c r="A103">
        <v>65</v>
      </c>
      <c r="B103">
        <v>261</v>
      </c>
      <c r="C103" s="6" t="s">
        <v>265</v>
      </c>
      <c r="D103">
        <v>600</v>
      </c>
    </row>
    <row r="104" spans="1:4" x14ac:dyDescent="0.25">
      <c r="A104">
        <v>66</v>
      </c>
      <c r="B104">
        <v>375</v>
      </c>
      <c r="C104" s="5" t="s">
        <v>264</v>
      </c>
      <c r="D104">
        <v>270</v>
      </c>
    </row>
    <row r="105" spans="1:4" x14ac:dyDescent="0.25">
      <c r="A105">
        <v>67</v>
      </c>
      <c r="B105">
        <v>375</v>
      </c>
      <c r="C105" s="5" t="s">
        <v>264</v>
      </c>
      <c r="D105">
        <v>270</v>
      </c>
    </row>
    <row r="106" spans="1:4" x14ac:dyDescent="0.25">
      <c r="A106">
        <v>68</v>
      </c>
      <c r="B106">
        <v>375</v>
      </c>
      <c r="C106" s="5" t="s">
        <v>264</v>
      </c>
      <c r="D106">
        <v>630</v>
      </c>
    </row>
    <row r="107" spans="1:4" x14ac:dyDescent="0.25">
      <c r="A107">
        <v>68</v>
      </c>
      <c r="B107">
        <v>261</v>
      </c>
      <c r="C107" s="6" t="s">
        <v>265</v>
      </c>
      <c r="D107">
        <v>500</v>
      </c>
    </row>
    <row r="108" spans="1:4" x14ac:dyDescent="0.25">
      <c r="A108">
        <v>69</v>
      </c>
      <c r="B108">
        <v>261</v>
      </c>
      <c r="C108" s="6" t="s">
        <v>265</v>
      </c>
      <c r="D108">
        <v>200</v>
      </c>
    </row>
    <row r="109" spans="1:4" x14ac:dyDescent="0.25">
      <c r="A109">
        <v>70</v>
      </c>
      <c r="B109">
        <v>375</v>
      </c>
      <c r="C109" s="5" t="s">
        <v>264</v>
      </c>
      <c r="D109">
        <v>614</v>
      </c>
    </row>
    <row r="110" spans="1:4" x14ac:dyDescent="0.25">
      <c r="A110">
        <v>70</v>
      </c>
      <c r="B110">
        <v>261</v>
      </c>
      <c r="C110" s="6" t="s">
        <v>265</v>
      </c>
      <c r="D110">
        <v>800</v>
      </c>
    </row>
    <row r="111" spans="1:4" x14ac:dyDescent="0.25">
      <c r="A111">
        <v>71</v>
      </c>
      <c r="B111">
        <v>375</v>
      </c>
      <c r="C111" s="5" t="s">
        <v>264</v>
      </c>
      <c r="D111">
        <v>243</v>
      </c>
    </row>
    <row r="112" spans="1:4" x14ac:dyDescent="0.25">
      <c r="A112">
        <v>72</v>
      </c>
      <c r="B112">
        <v>375</v>
      </c>
      <c r="C112" s="5" t="s">
        <v>264</v>
      </c>
      <c r="D112">
        <v>2872</v>
      </c>
    </row>
    <row r="113" spans="1:4" x14ac:dyDescent="0.25">
      <c r="A113">
        <v>72</v>
      </c>
      <c r="B113">
        <v>261</v>
      </c>
      <c r="C113" s="6" t="s">
        <v>265</v>
      </c>
      <c r="D113">
        <v>1400</v>
      </c>
    </row>
    <row r="114" spans="1:4" x14ac:dyDescent="0.25">
      <c r="A114">
        <v>73</v>
      </c>
      <c r="B114">
        <v>375</v>
      </c>
      <c r="C114" s="5" t="s">
        <v>264</v>
      </c>
      <c r="D114">
        <v>2135</v>
      </c>
    </row>
    <row r="115" spans="1:4" x14ac:dyDescent="0.25">
      <c r="A115">
        <v>74</v>
      </c>
      <c r="B115">
        <v>375</v>
      </c>
      <c r="C115" s="5" t="s">
        <v>264</v>
      </c>
      <c r="D115">
        <v>2862</v>
      </c>
    </row>
    <row r="116" spans="1:4" x14ac:dyDescent="0.25">
      <c r="A116">
        <v>74</v>
      </c>
      <c r="B116">
        <v>261</v>
      </c>
      <c r="C116" s="6" t="s">
        <v>265</v>
      </c>
      <c r="D116">
        <v>849.68</v>
      </c>
    </row>
    <row r="117" spans="1:4" x14ac:dyDescent="0.25">
      <c r="A117">
        <v>75</v>
      </c>
      <c r="B117">
        <v>375</v>
      </c>
      <c r="C117" s="5" t="s">
        <v>264</v>
      </c>
      <c r="D117">
        <v>2107</v>
      </c>
    </row>
    <row r="118" spans="1:4" x14ac:dyDescent="0.25">
      <c r="A118">
        <v>76</v>
      </c>
      <c r="B118">
        <v>375</v>
      </c>
      <c r="C118" s="5" t="s">
        <v>264</v>
      </c>
      <c r="D118">
        <v>270</v>
      </c>
    </row>
    <row r="119" spans="1:4" x14ac:dyDescent="0.25">
      <c r="A119">
        <v>76</v>
      </c>
      <c r="B119">
        <v>261</v>
      </c>
      <c r="C119" s="6" t="s">
        <v>265</v>
      </c>
      <c r="D119">
        <v>700</v>
      </c>
    </row>
    <row r="120" spans="1:4" x14ac:dyDescent="0.25">
      <c r="A120">
        <v>77</v>
      </c>
      <c r="B120">
        <v>375</v>
      </c>
      <c r="C120" s="5" t="s">
        <v>264</v>
      </c>
      <c r="D120">
        <v>270</v>
      </c>
    </row>
    <row r="121" spans="1:4" x14ac:dyDescent="0.25">
      <c r="A121">
        <v>78</v>
      </c>
      <c r="B121">
        <v>375</v>
      </c>
      <c r="C121" s="5" t="s">
        <v>264</v>
      </c>
      <c r="D121">
        <v>385</v>
      </c>
    </row>
    <row r="122" spans="1:4" x14ac:dyDescent="0.25">
      <c r="A122">
        <v>78</v>
      </c>
      <c r="B122">
        <v>372</v>
      </c>
      <c r="C122" s="6" t="s">
        <v>427</v>
      </c>
      <c r="D122">
        <v>240</v>
      </c>
    </row>
    <row r="123" spans="1:4" x14ac:dyDescent="0.25">
      <c r="A123">
        <v>79</v>
      </c>
      <c r="B123">
        <v>375</v>
      </c>
      <c r="C123" s="5" t="s">
        <v>264</v>
      </c>
      <c r="D123">
        <v>270</v>
      </c>
    </row>
    <row r="124" spans="1:4" x14ac:dyDescent="0.25">
      <c r="A124">
        <v>80</v>
      </c>
      <c r="B124">
        <v>375</v>
      </c>
      <c r="C124" s="5" t="s">
        <v>264</v>
      </c>
      <c r="D124">
        <v>270</v>
      </c>
    </row>
    <row r="125" spans="1:4" x14ac:dyDescent="0.25">
      <c r="A125">
        <v>80</v>
      </c>
      <c r="B125">
        <v>261</v>
      </c>
      <c r="C125" s="6" t="s">
        <v>265</v>
      </c>
      <c r="D125">
        <v>500</v>
      </c>
    </row>
    <row r="126" spans="1:4" x14ac:dyDescent="0.25">
      <c r="A126">
        <v>81</v>
      </c>
      <c r="B126">
        <v>375</v>
      </c>
      <c r="C126" s="5" t="s">
        <v>264</v>
      </c>
      <c r="D126">
        <v>270</v>
      </c>
    </row>
    <row r="127" spans="1:4" x14ac:dyDescent="0.25">
      <c r="A127">
        <v>82</v>
      </c>
      <c r="B127">
        <v>375</v>
      </c>
      <c r="C127" s="5" t="s">
        <v>264</v>
      </c>
      <c r="D127">
        <v>270</v>
      </c>
    </row>
    <row r="128" spans="1:4" x14ac:dyDescent="0.25">
      <c r="A128">
        <v>82</v>
      </c>
      <c r="B128">
        <v>261</v>
      </c>
      <c r="C128" s="6" t="s">
        <v>265</v>
      </c>
      <c r="D128">
        <v>500</v>
      </c>
    </row>
    <row r="129" spans="1:4" x14ac:dyDescent="0.25">
      <c r="A129">
        <v>83</v>
      </c>
      <c r="B129">
        <v>375</v>
      </c>
      <c r="C129" s="5" t="s">
        <v>264</v>
      </c>
      <c r="D129">
        <v>270</v>
      </c>
    </row>
    <row r="130" spans="1:4" x14ac:dyDescent="0.25">
      <c r="A130">
        <v>83</v>
      </c>
      <c r="B130">
        <v>261</v>
      </c>
      <c r="C130" s="6" t="s">
        <v>265</v>
      </c>
      <c r="D130">
        <v>700</v>
      </c>
    </row>
    <row r="131" spans="1:4" x14ac:dyDescent="0.25">
      <c r="A131">
        <v>84</v>
      </c>
      <c r="B131">
        <v>375</v>
      </c>
      <c r="C131" s="5" t="s">
        <v>264</v>
      </c>
      <c r="D131">
        <v>270</v>
      </c>
    </row>
    <row r="132" spans="1:4" x14ac:dyDescent="0.25">
      <c r="A132">
        <v>85</v>
      </c>
      <c r="B132">
        <v>375</v>
      </c>
      <c r="C132" s="5" t="s">
        <v>264</v>
      </c>
      <c r="D132">
        <v>264.24</v>
      </c>
    </row>
    <row r="133" spans="1:4" x14ac:dyDescent="0.25">
      <c r="A133">
        <v>85</v>
      </c>
      <c r="B133">
        <v>261</v>
      </c>
      <c r="C133" s="6" t="s">
        <v>265</v>
      </c>
      <c r="D133">
        <v>350</v>
      </c>
    </row>
    <row r="134" spans="1:4" x14ac:dyDescent="0.25">
      <c r="A134">
        <v>86</v>
      </c>
      <c r="B134">
        <v>375</v>
      </c>
      <c r="C134" s="5" t="s">
        <v>264</v>
      </c>
      <c r="D134">
        <v>264.36</v>
      </c>
    </row>
    <row r="135" spans="1:4" x14ac:dyDescent="0.25">
      <c r="A135">
        <v>87</v>
      </c>
      <c r="B135">
        <v>375</v>
      </c>
      <c r="C135" s="5" t="s">
        <v>264</v>
      </c>
      <c r="D135">
        <v>264.36</v>
      </c>
    </row>
    <row r="136" spans="1:4" x14ac:dyDescent="0.25">
      <c r="A136">
        <v>87</v>
      </c>
      <c r="B136">
        <v>261</v>
      </c>
      <c r="C136" s="6" t="s">
        <v>265</v>
      </c>
      <c r="D136">
        <v>750</v>
      </c>
    </row>
    <row r="137" spans="1:4" x14ac:dyDescent="0.25">
      <c r="A137">
        <v>88</v>
      </c>
      <c r="B137">
        <v>375</v>
      </c>
      <c r="C137" s="5" t="s">
        <v>264</v>
      </c>
      <c r="D137">
        <v>264.36</v>
      </c>
    </row>
    <row r="138" spans="1:4" x14ac:dyDescent="0.25">
      <c r="A138">
        <v>89</v>
      </c>
      <c r="B138">
        <v>375</v>
      </c>
      <c r="C138" s="5" t="s">
        <v>264</v>
      </c>
      <c r="D138">
        <v>270</v>
      </c>
    </row>
    <row r="139" spans="1:4" x14ac:dyDescent="0.25">
      <c r="A139">
        <v>89</v>
      </c>
      <c r="B139">
        <v>261</v>
      </c>
      <c r="C139" s="6" t="s">
        <v>265</v>
      </c>
      <c r="D139">
        <v>1200</v>
      </c>
    </row>
    <row r="140" spans="1:4" x14ac:dyDescent="0.25">
      <c r="A140">
        <v>90</v>
      </c>
      <c r="B140">
        <v>375</v>
      </c>
      <c r="C140" s="5" t="s">
        <v>264</v>
      </c>
      <c r="D140">
        <v>270</v>
      </c>
    </row>
    <row r="141" spans="1:4" x14ac:dyDescent="0.25">
      <c r="A141">
        <v>91</v>
      </c>
      <c r="B141">
        <v>375</v>
      </c>
      <c r="C141" s="5" t="s">
        <v>264</v>
      </c>
      <c r="D141">
        <v>270</v>
      </c>
    </row>
    <row r="142" spans="1:4" x14ac:dyDescent="0.25">
      <c r="A142">
        <v>91</v>
      </c>
      <c r="B142">
        <v>261</v>
      </c>
      <c r="C142" s="6" t="s">
        <v>265</v>
      </c>
      <c r="D142">
        <v>600</v>
      </c>
    </row>
    <row r="143" spans="1:4" x14ac:dyDescent="0.25">
      <c r="A143">
        <v>92</v>
      </c>
      <c r="B143">
        <v>375</v>
      </c>
      <c r="C143" s="5" t="s">
        <v>264</v>
      </c>
      <c r="D143">
        <v>270</v>
      </c>
    </row>
    <row r="144" spans="1:4" x14ac:dyDescent="0.25">
      <c r="A144">
        <v>93</v>
      </c>
      <c r="B144">
        <v>375</v>
      </c>
      <c r="C144" s="5" t="s">
        <v>264</v>
      </c>
      <c r="D144">
        <v>270</v>
      </c>
    </row>
    <row r="145" spans="1:4" x14ac:dyDescent="0.25">
      <c r="A145">
        <v>93</v>
      </c>
      <c r="B145">
        <v>261</v>
      </c>
      <c r="C145" s="6" t="s">
        <v>265</v>
      </c>
      <c r="D145">
        <v>750</v>
      </c>
    </row>
    <row r="146" spans="1:4" x14ac:dyDescent="0.25">
      <c r="A146">
        <v>94</v>
      </c>
      <c r="B146">
        <v>375</v>
      </c>
      <c r="C146" s="5" t="s">
        <v>264</v>
      </c>
      <c r="D146">
        <v>270</v>
      </c>
    </row>
    <row r="147" spans="1:4" x14ac:dyDescent="0.25">
      <c r="A147">
        <v>95</v>
      </c>
      <c r="B147">
        <v>375</v>
      </c>
      <c r="C147" s="5" t="s">
        <v>264</v>
      </c>
      <c r="D147">
        <v>270</v>
      </c>
    </row>
    <row r="148" spans="1:4" x14ac:dyDescent="0.25">
      <c r="A148">
        <v>95</v>
      </c>
      <c r="B148">
        <v>261</v>
      </c>
      <c r="C148" s="6" t="s">
        <v>265</v>
      </c>
      <c r="D148">
        <v>950</v>
      </c>
    </row>
    <row r="149" spans="1:4" x14ac:dyDescent="0.25">
      <c r="A149">
        <v>96</v>
      </c>
      <c r="B149">
        <v>375</v>
      </c>
      <c r="C149" s="5" t="s">
        <v>264</v>
      </c>
      <c r="D149">
        <v>270</v>
      </c>
    </row>
    <row r="150" spans="1:4" x14ac:dyDescent="0.25">
      <c r="A150">
        <v>97</v>
      </c>
      <c r="B150">
        <v>375</v>
      </c>
      <c r="C150" s="5" t="s">
        <v>264</v>
      </c>
      <c r="D150">
        <v>270</v>
      </c>
    </row>
    <row r="151" spans="1:4" x14ac:dyDescent="0.25">
      <c r="A151">
        <v>97</v>
      </c>
      <c r="B151">
        <v>261</v>
      </c>
      <c r="C151" s="6" t="s">
        <v>265</v>
      </c>
      <c r="D151">
        <v>600</v>
      </c>
    </row>
    <row r="152" spans="1:4" x14ac:dyDescent="0.25">
      <c r="A152">
        <v>98</v>
      </c>
      <c r="B152">
        <v>375</v>
      </c>
      <c r="C152" s="5" t="s">
        <v>264</v>
      </c>
      <c r="D152">
        <v>270</v>
      </c>
    </row>
    <row r="153" spans="1:4" x14ac:dyDescent="0.25">
      <c r="A153">
        <v>99</v>
      </c>
      <c r="B153">
        <v>375</v>
      </c>
      <c r="C153" s="5" t="s">
        <v>264</v>
      </c>
      <c r="D153">
        <v>3207.9</v>
      </c>
    </row>
    <row r="154" spans="1:4" x14ac:dyDescent="0.25">
      <c r="A154">
        <v>99</v>
      </c>
      <c r="B154">
        <v>372</v>
      </c>
      <c r="C154" s="6" t="s">
        <v>427</v>
      </c>
      <c r="D154">
        <v>1340</v>
      </c>
    </row>
    <row r="155" spans="1:4" x14ac:dyDescent="0.25">
      <c r="A155">
        <v>100</v>
      </c>
      <c r="B155">
        <v>375</v>
      </c>
      <c r="C155" s="5" t="s">
        <v>264</v>
      </c>
      <c r="D155">
        <v>637</v>
      </c>
    </row>
    <row r="156" spans="1:4" x14ac:dyDescent="0.25">
      <c r="A156">
        <v>100</v>
      </c>
      <c r="B156">
        <v>261</v>
      </c>
      <c r="C156" s="6" t="s">
        <v>265</v>
      </c>
      <c r="D156">
        <v>1100</v>
      </c>
    </row>
    <row r="157" spans="1:4" x14ac:dyDescent="0.25">
      <c r="A157">
        <v>101</v>
      </c>
      <c r="B157">
        <v>375</v>
      </c>
      <c r="C157" s="5" t="s">
        <v>264</v>
      </c>
      <c r="D157">
        <v>270</v>
      </c>
    </row>
    <row r="158" spans="1:4" x14ac:dyDescent="0.25">
      <c r="A158">
        <v>101</v>
      </c>
      <c r="B158">
        <v>261</v>
      </c>
      <c r="C158" s="6" t="s">
        <v>265</v>
      </c>
      <c r="D158">
        <v>800</v>
      </c>
    </row>
    <row r="159" spans="1:4" x14ac:dyDescent="0.25">
      <c r="A159">
        <v>102</v>
      </c>
      <c r="B159">
        <v>375</v>
      </c>
      <c r="C159" s="5" t="s">
        <v>264</v>
      </c>
      <c r="D159">
        <v>1868</v>
      </c>
    </row>
    <row r="160" spans="1:4" x14ac:dyDescent="0.25">
      <c r="A160">
        <v>103</v>
      </c>
      <c r="B160">
        <v>375</v>
      </c>
      <c r="C160" s="5" t="s">
        <v>264</v>
      </c>
      <c r="D160">
        <v>2277.8000000000002</v>
      </c>
    </row>
    <row r="161" spans="1:4" x14ac:dyDescent="0.25">
      <c r="A161">
        <v>103</v>
      </c>
      <c r="B161">
        <v>261</v>
      </c>
      <c r="C161" s="6" t="s">
        <v>265</v>
      </c>
      <c r="D161">
        <v>1500</v>
      </c>
    </row>
    <row r="162" spans="1:4" x14ac:dyDescent="0.25">
      <c r="A162">
        <v>104</v>
      </c>
      <c r="B162">
        <v>375</v>
      </c>
      <c r="C162" s="5" t="s">
        <v>264</v>
      </c>
      <c r="D162">
        <v>248.01</v>
      </c>
    </row>
    <row r="163" spans="1:4" x14ac:dyDescent="0.25">
      <c r="A163">
        <v>105</v>
      </c>
      <c r="B163">
        <v>375</v>
      </c>
      <c r="C163" s="5" t="s">
        <v>264</v>
      </c>
      <c r="D163">
        <v>678.01</v>
      </c>
    </row>
    <row r="164" spans="1:4" x14ac:dyDescent="0.25">
      <c r="A164">
        <v>105</v>
      </c>
      <c r="B164">
        <v>261</v>
      </c>
      <c r="C164" s="6" t="s">
        <v>265</v>
      </c>
      <c r="D164">
        <v>1900</v>
      </c>
    </row>
    <row r="165" spans="1:4" x14ac:dyDescent="0.25">
      <c r="A165">
        <v>106</v>
      </c>
      <c r="B165">
        <v>375</v>
      </c>
      <c r="C165" s="5" t="s">
        <v>264</v>
      </c>
      <c r="D165">
        <v>1605</v>
      </c>
    </row>
    <row r="166" spans="1:4" x14ac:dyDescent="0.25">
      <c r="A166">
        <v>106</v>
      </c>
      <c r="B166">
        <v>261</v>
      </c>
      <c r="C166" s="6" t="s">
        <v>265</v>
      </c>
      <c r="D166">
        <v>954.91</v>
      </c>
    </row>
    <row r="167" spans="1:4" x14ac:dyDescent="0.25">
      <c r="A167">
        <v>107</v>
      </c>
      <c r="B167">
        <v>375</v>
      </c>
      <c r="C167" s="5" t="s">
        <v>264</v>
      </c>
      <c r="D167">
        <v>259</v>
      </c>
    </row>
    <row r="168" spans="1:4" x14ac:dyDescent="0.25">
      <c r="A168">
        <v>108</v>
      </c>
      <c r="B168">
        <v>375</v>
      </c>
      <c r="C168" s="5" t="s">
        <v>264</v>
      </c>
      <c r="D168">
        <v>257</v>
      </c>
    </row>
    <row r="169" spans="1:4" x14ac:dyDescent="0.25">
      <c r="A169">
        <v>108</v>
      </c>
      <c r="B169">
        <v>261</v>
      </c>
      <c r="C169" s="6" t="s">
        <v>265</v>
      </c>
      <c r="D169">
        <v>500</v>
      </c>
    </row>
    <row r="170" spans="1:4" x14ac:dyDescent="0.25">
      <c r="A170">
        <v>109</v>
      </c>
      <c r="B170">
        <v>375</v>
      </c>
      <c r="C170" s="5" t="s">
        <v>264</v>
      </c>
      <c r="D170">
        <v>265</v>
      </c>
    </row>
    <row r="171" spans="1:4" x14ac:dyDescent="0.25">
      <c r="A171">
        <v>110</v>
      </c>
      <c r="B171">
        <v>375</v>
      </c>
      <c r="C171" s="5" t="s">
        <v>264</v>
      </c>
      <c r="D171">
        <v>265</v>
      </c>
    </row>
    <row r="172" spans="1:4" x14ac:dyDescent="0.25">
      <c r="A172">
        <v>110</v>
      </c>
      <c r="B172">
        <v>261</v>
      </c>
      <c r="C172" s="6" t="s">
        <v>265</v>
      </c>
      <c r="D172">
        <v>400</v>
      </c>
    </row>
    <row r="173" spans="1:4" x14ac:dyDescent="0.25">
      <c r="A173">
        <v>111</v>
      </c>
      <c r="B173">
        <v>375</v>
      </c>
      <c r="C173" s="5" t="s">
        <v>264</v>
      </c>
      <c r="D173">
        <v>270</v>
      </c>
    </row>
    <row r="174" spans="1:4" x14ac:dyDescent="0.25">
      <c r="A174">
        <v>112</v>
      </c>
      <c r="B174">
        <v>375</v>
      </c>
      <c r="C174" s="5" t="s">
        <v>264</v>
      </c>
      <c r="D174">
        <v>450</v>
      </c>
    </row>
    <row r="175" spans="1:4" x14ac:dyDescent="0.25">
      <c r="A175">
        <v>112</v>
      </c>
      <c r="B175">
        <v>261</v>
      </c>
      <c r="C175" s="6" t="s">
        <v>265</v>
      </c>
      <c r="D175">
        <v>540</v>
      </c>
    </row>
    <row r="176" spans="1:4" x14ac:dyDescent="0.25">
      <c r="A176">
        <v>113</v>
      </c>
      <c r="B176">
        <v>375</v>
      </c>
      <c r="C176" s="5" t="s">
        <v>264</v>
      </c>
      <c r="D176">
        <v>2166</v>
      </c>
    </row>
    <row r="177" spans="1:4" x14ac:dyDescent="0.25">
      <c r="A177">
        <v>113</v>
      </c>
      <c r="B177">
        <v>261</v>
      </c>
      <c r="C177" s="6" t="s">
        <v>265</v>
      </c>
      <c r="D177">
        <v>1200</v>
      </c>
    </row>
    <row r="178" spans="1:4" x14ac:dyDescent="0.25">
      <c r="A178">
        <v>114</v>
      </c>
      <c r="B178">
        <v>375</v>
      </c>
      <c r="C178" s="5" t="s">
        <v>264</v>
      </c>
      <c r="D178">
        <v>1844</v>
      </c>
    </row>
    <row r="179" spans="1:4" x14ac:dyDescent="0.25">
      <c r="A179">
        <v>115</v>
      </c>
      <c r="B179">
        <v>375</v>
      </c>
      <c r="C179" s="5" t="s">
        <v>264</v>
      </c>
      <c r="D179">
        <v>1793</v>
      </c>
    </row>
    <row r="180" spans="1:4" x14ac:dyDescent="0.25">
      <c r="A180">
        <v>116</v>
      </c>
      <c r="B180">
        <v>375</v>
      </c>
      <c r="C180" s="5" t="s">
        <v>264</v>
      </c>
      <c r="D180">
        <v>1845.01</v>
      </c>
    </row>
    <row r="181" spans="1:4" x14ac:dyDescent="0.25">
      <c r="A181">
        <v>117</v>
      </c>
      <c r="B181">
        <v>375</v>
      </c>
      <c r="C181" s="5" t="s">
        <v>264</v>
      </c>
      <c r="D181">
        <v>270</v>
      </c>
    </row>
    <row r="182" spans="1:4" x14ac:dyDescent="0.25">
      <c r="A182">
        <v>117</v>
      </c>
      <c r="B182">
        <v>261</v>
      </c>
      <c r="C182" s="6" t="s">
        <v>265</v>
      </c>
      <c r="D182">
        <v>500</v>
      </c>
    </row>
    <row r="183" spans="1:4" x14ac:dyDescent="0.25">
      <c r="A183">
        <v>118</v>
      </c>
      <c r="B183">
        <v>375</v>
      </c>
      <c r="C183" s="5" t="s">
        <v>264</v>
      </c>
      <c r="D183">
        <v>270</v>
      </c>
    </row>
    <row r="184" spans="1:4" x14ac:dyDescent="0.25">
      <c r="A184">
        <v>119</v>
      </c>
      <c r="B184">
        <v>375</v>
      </c>
      <c r="C184" s="5" t="s">
        <v>264</v>
      </c>
      <c r="D184">
        <v>637</v>
      </c>
    </row>
    <row r="185" spans="1:4" x14ac:dyDescent="0.25">
      <c r="A185">
        <v>119</v>
      </c>
      <c r="B185">
        <v>261</v>
      </c>
      <c r="C185" s="6" t="s">
        <v>265</v>
      </c>
      <c r="D185">
        <v>600</v>
      </c>
    </row>
    <row r="186" spans="1:4" x14ac:dyDescent="0.25">
      <c r="A186">
        <v>120</v>
      </c>
      <c r="B186">
        <v>375</v>
      </c>
      <c r="C186" s="5" t="s">
        <v>264</v>
      </c>
      <c r="D186">
        <v>512</v>
      </c>
    </row>
    <row r="187" spans="1:4" x14ac:dyDescent="0.25">
      <c r="A187">
        <v>120</v>
      </c>
      <c r="B187">
        <v>372</v>
      </c>
      <c r="C187" s="6" t="s">
        <v>427</v>
      </c>
      <c r="D187">
        <v>220.01</v>
      </c>
    </row>
    <row r="188" spans="1:4" x14ac:dyDescent="0.25">
      <c r="A188">
        <v>120</v>
      </c>
      <c r="B188">
        <v>261</v>
      </c>
      <c r="C188" s="6" t="s">
        <v>265</v>
      </c>
      <c r="D188">
        <v>2000</v>
      </c>
    </row>
    <row r="189" spans="1:4" x14ac:dyDescent="0.25">
      <c r="A189">
        <v>121</v>
      </c>
      <c r="B189">
        <v>375</v>
      </c>
      <c r="C189" s="5" t="s">
        <v>264</v>
      </c>
      <c r="D189">
        <v>270</v>
      </c>
    </row>
    <row r="190" spans="1:4" x14ac:dyDescent="0.25">
      <c r="A190">
        <v>121</v>
      </c>
      <c r="B190">
        <v>261</v>
      </c>
      <c r="C190" s="6" t="s">
        <v>265</v>
      </c>
      <c r="D190">
        <v>550</v>
      </c>
    </row>
    <row r="191" spans="1:4" x14ac:dyDescent="0.25">
      <c r="A191">
        <v>122</v>
      </c>
      <c r="B191">
        <v>375</v>
      </c>
      <c r="C191" s="5" t="s">
        <v>264</v>
      </c>
      <c r="D191">
        <v>2745</v>
      </c>
    </row>
    <row r="192" spans="1:4" x14ac:dyDescent="0.25">
      <c r="A192">
        <v>122</v>
      </c>
      <c r="B192">
        <v>261</v>
      </c>
      <c r="C192" s="6" t="s">
        <v>265</v>
      </c>
      <c r="D192">
        <v>1940.11</v>
      </c>
    </row>
    <row r="193" spans="1:4" x14ac:dyDescent="0.25">
      <c r="A193">
        <v>123</v>
      </c>
      <c r="B193">
        <v>375</v>
      </c>
      <c r="C193" s="5" t="s">
        <v>264</v>
      </c>
      <c r="D193">
        <v>385</v>
      </c>
    </row>
    <row r="194" spans="1:4" x14ac:dyDescent="0.25">
      <c r="A194">
        <v>123</v>
      </c>
      <c r="B194">
        <v>372</v>
      </c>
      <c r="C194" s="6" t="s">
        <v>427</v>
      </c>
      <c r="D194">
        <v>240</v>
      </c>
    </row>
    <row r="195" spans="1:4" x14ac:dyDescent="0.25">
      <c r="A195">
        <v>125</v>
      </c>
      <c r="B195">
        <v>375</v>
      </c>
      <c r="C195" s="5" t="s">
        <v>264</v>
      </c>
      <c r="D195">
        <v>322</v>
      </c>
    </row>
    <row r="196" spans="1:4" x14ac:dyDescent="0.25">
      <c r="A196">
        <v>125</v>
      </c>
      <c r="B196">
        <v>261</v>
      </c>
      <c r="C196" s="6" t="s">
        <v>265</v>
      </c>
      <c r="D196">
        <v>800</v>
      </c>
    </row>
    <row r="197" spans="1:4" x14ac:dyDescent="0.25">
      <c r="A197">
        <v>125</v>
      </c>
      <c r="B197">
        <v>375</v>
      </c>
      <c r="C197" s="5" t="s">
        <v>264</v>
      </c>
      <c r="D197">
        <v>270</v>
      </c>
    </row>
    <row r="198" spans="1:4" x14ac:dyDescent="0.25">
      <c r="A198">
        <v>126</v>
      </c>
      <c r="B198">
        <v>375</v>
      </c>
      <c r="C198" s="5" t="s">
        <v>264</v>
      </c>
      <c r="D198">
        <v>264.24</v>
      </c>
    </row>
    <row r="199" spans="1:4" x14ac:dyDescent="0.25">
      <c r="A199">
        <v>127</v>
      </c>
      <c r="B199">
        <v>375</v>
      </c>
      <c r="C199" s="5" t="s">
        <v>264</v>
      </c>
      <c r="D199">
        <v>265</v>
      </c>
    </row>
    <row r="200" spans="1:4" x14ac:dyDescent="0.25">
      <c r="A200">
        <v>127</v>
      </c>
      <c r="B200">
        <v>261</v>
      </c>
      <c r="C200" s="6" t="s">
        <v>265</v>
      </c>
      <c r="D200">
        <v>400</v>
      </c>
    </row>
    <row r="201" spans="1:4" x14ac:dyDescent="0.25">
      <c r="A201">
        <v>128</v>
      </c>
      <c r="B201">
        <v>375</v>
      </c>
      <c r="C201" s="5" t="s">
        <v>264</v>
      </c>
      <c r="D201">
        <v>586</v>
      </c>
    </row>
    <row r="202" spans="1:4" x14ac:dyDescent="0.25">
      <c r="A202">
        <v>128</v>
      </c>
      <c r="B202">
        <v>261</v>
      </c>
      <c r="C202" s="6" t="s">
        <v>265</v>
      </c>
      <c r="D202">
        <v>1600</v>
      </c>
    </row>
    <row r="203" spans="1:4" x14ac:dyDescent="0.25">
      <c r="A203">
        <v>129</v>
      </c>
      <c r="B203">
        <v>375</v>
      </c>
      <c r="C203" s="5" t="s">
        <v>264</v>
      </c>
      <c r="D203">
        <v>428</v>
      </c>
    </row>
    <row r="204" spans="1:4" x14ac:dyDescent="0.25">
      <c r="A204">
        <v>130</v>
      </c>
      <c r="B204">
        <v>375</v>
      </c>
      <c r="C204" s="5" t="s">
        <v>264</v>
      </c>
      <c r="D204">
        <v>1690</v>
      </c>
    </row>
    <row r="205" spans="1:4" x14ac:dyDescent="0.25">
      <c r="A205">
        <v>131</v>
      </c>
      <c r="B205">
        <v>375</v>
      </c>
      <c r="C205" s="5" t="s">
        <v>264</v>
      </c>
      <c r="D205">
        <v>2255</v>
      </c>
    </row>
    <row r="206" spans="1:4" x14ac:dyDescent="0.25">
      <c r="A206">
        <v>131</v>
      </c>
      <c r="B206">
        <v>261</v>
      </c>
      <c r="C206" s="6" t="s">
        <v>265</v>
      </c>
      <c r="D206">
        <v>800</v>
      </c>
    </row>
    <row r="207" spans="1:4" x14ac:dyDescent="0.25">
      <c r="A207">
        <v>132</v>
      </c>
      <c r="B207">
        <v>375</v>
      </c>
      <c r="C207" s="5" t="s">
        <v>264</v>
      </c>
      <c r="D207">
        <v>322</v>
      </c>
    </row>
    <row r="208" spans="1:4" x14ac:dyDescent="0.25">
      <c r="A208">
        <v>132</v>
      </c>
      <c r="B208">
        <v>261</v>
      </c>
      <c r="C208" s="6" t="s">
        <v>265</v>
      </c>
      <c r="D208">
        <v>600</v>
      </c>
    </row>
    <row r="209" spans="1:4" x14ac:dyDescent="0.25">
      <c r="A209">
        <v>133</v>
      </c>
      <c r="B209">
        <v>375</v>
      </c>
      <c r="C209" s="5" t="s">
        <v>264</v>
      </c>
      <c r="D209">
        <v>270</v>
      </c>
    </row>
    <row r="210" spans="1:4" x14ac:dyDescent="0.25">
      <c r="A210">
        <v>134</v>
      </c>
      <c r="B210">
        <v>375</v>
      </c>
      <c r="C210" s="5" t="s">
        <v>264</v>
      </c>
      <c r="D210">
        <v>270</v>
      </c>
    </row>
    <row r="211" spans="1:4" x14ac:dyDescent="0.25">
      <c r="A211">
        <v>134</v>
      </c>
      <c r="B211">
        <v>261</v>
      </c>
      <c r="C211" s="6" t="s">
        <v>265</v>
      </c>
      <c r="D211">
        <v>700</v>
      </c>
    </row>
    <row r="212" spans="1:4" x14ac:dyDescent="0.25">
      <c r="A212">
        <v>135</v>
      </c>
      <c r="B212">
        <v>375</v>
      </c>
      <c r="C212" s="5" t="s">
        <v>264</v>
      </c>
      <c r="D212">
        <v>270</v>
      </c>
    </row>
    <row r="213" spans="1:4" x14ac:dyDescent="0.25">
      <c r="A213">
        <v>136</v>
      </c>
      <c r="B213">
        <v>375</v>
      </c>
      <c r="C213" s="5" t="s">
        <v>264</v>
      </c>
      <c r="D213">
        <v>685</v>
      </c>
    </row>
    <row r="214" spans="1:4" x14ac:dyDescent="0.25">
      <c r="A214">
        <v>136</v>
      </c>
      <c r="B214">
        <v>372</v>
      </c>
      <c r="C214" s="6" t="s">
        <v>427</v>
      </c>
      <c r="D214">
        <v>240</v>
      </c>
    </row>
    <row r="215" spans="1:4" x14ac:dyDescent="0.25">
      <c r="A215">
        <v>137</v>
      </c>
      <c r="B215">
        <v>375</v>
      </c>
      <c r="C215" s="5" t="s">
        <v>264</v>
      </c>
      <c r="D215">
        <v>685</v>
      </c>
    </row>
    <row r="216" spans="1:4" x14ac:dyDescent="0.25">
      <c r="A216">
        <v>137</v>
      </c>
      <c r="B216">
        <v>372</v>
      </c>
      <c r="C216" s="6" t="s">
        <v>427</v>
      </c>
      <c r="D216">
        <v>240</v>
      </c>
    </row>
    <row r="217" spans="1:4" x14ac:dyDescent="0.25">
      <c r="A217">
        <v>138</v>
      </c>
      <c r="B217">
        <v>375</v>
      </c>
      <c r="C217" s="5" t="s">
        <v>264</v>
      </c>
      <c r="D217">
        <v>685</v>
      </c>
    </row>
    <row r="218" spans="1:4" x14ac:dyDescent="0.25">
      <c r="A218">
        <v>138</v>
      </c>
      <c r="B218">
        <v>372</v>
      </c>
      <c r="C218" s="6" t="s">
        <v>427</v>
      </c>
      <c r="D218">
        <v>240</v>
      </c>
    </row>
    <row r="219" spans="1:4" x14ac:dyDescent="0.25">
      <c r="A219">
        <v>139</v>
      </c>
      <c r="B219">
        <v>375</v>
      </c>
      <c r="C219" s="5" t="s">
        <v>264</v>
      </c>
      <c r="D219">
        <v>385</v>
      </c>
    </row>
    <row r="220" spans="1:4" x14ac:dyDescent="0.25">
      <c r="A220">
        <v>139</v>
      </c>
      <c r="B220">
        <v>372</v>
      </c>
      <c r="C220" s="6" t="s">
        <v>427</v>
      </c>
      <c r="D220">
        <v>240</v>
      </c>
    </row>
    <row r="221" spans="1:4" x14ac:dyDescent="0.25">
      <c r="A221">
        <v>140</v>
      </c>
      <c r="B221">
        <v>375</v>
      </c>
      <c r="C221" s="5" t="s">
        <v>264</v>
      </c>
      <c r="D221">
        <v>270</v>
      </c>
    </row>
    <row r="222" spans="1:4" x14ac:dyDescent="0.25">
      <c r="A222">
        <v>140</v>
      </c>
      <c r="B222">
        <v>261</v>
      </c>
      <c r="C222" s="6" t="s">
        <v>265</v>
      </c>
      <c r="D222">
        <v>500</v>
      </c>
    </row>
    <row r="223" spans="1:4" x14ac:dyDescent="0.25">
      <c r="A223">
        <v>141</v>
      </c>
      <c r="B223">
        <v>375</v>
      </c>
      <c r="C223" s="5" t="s">
        <v>264</v>
      </c>
      <c r="D223">
        <v>270</v>
      </c>
    </row>
    <row r="224" spans="1:4" x14ac:dyDescent="0.25">
      <c r="A224">
        <v>142</v>
      </c>
      <c r="B224">
        <v>375</v>
      </c>
      <c r="C224" s="5" t="s">
        <v>264</v>
      </c>
      <c r="D224">
        <v>270</v>
      </c>
    </row>
    <row r="225" spans="1:4" x14ac:dyDescent="0.25">
      <c r="A225">
        <v>142</v>
      </c>
      <c r="B225">
        <v>261</v>
      </c>
      <c r="C225" s="6" t="s">
        <v>265</v>
      </c>
      <c r="D225">
        <v>550</v>
      </c>
    </row>
    <row r="226" spans="1:4" x14ac:dyDescent="0.25">
      <c r="A226">
        <v>143</v>
      </c>
      <c r="B226">
        <v>372</v>
      </c>
      <c r="C226" s="6" t="s">
        <v>427</v>
      </c>
      <c r="D226">
        <v>124.98</v>
      </c>
    </row>
    <row r="227" spans="1:4" x14ac:dyDescent="0.25">
      <c r="A227">
        <v>143</v>
      </c>
      <c r="B227">
        <v>375</v>
      </c>
      <c r="C227" s="5" t="s">
        <v>264</v>
      </c>
      <c r="D227">
        <v>2357</v>
      </c>
    </row>
    <row r="228" spans="1:4" x14ac:dyDescent="0.25">
      <c r="A228">
        <v>144</v>
      </c>
      <c r="B228">
        <v>375</v>
      </c>
      <c r="C228" s="5" t="s">
        <v>264</v>
      </c>
      <c r="D228">
        <v>264.24</v>
      </c>
    </row>
    <row r="229" spans="1:4" x14ac:dyDescent="0.25">
      <c r="A229">
        <v>144</v>
      </c>
      <c r="B229">
        <v>261</v>
      </c>
      <c r="C229" s="6" t="s">
        <v>265</v>
      </c>
      <c r="D229">
        <v>750</v>
      </c>
    </row>
    <row r="230" spans="1:4" x14ac:dyDescent="0.25">
      <c r="A230">
        <v>145</v>
      </c>
      <c r="B230">
        <v>375</v>
      </c>
      <c r="C230" s="5" t="s">
        <v>264</v>
      </c>
      <c r="D230">
        <v>264.24</v>
      </c>
    </row>
    <row r="231" spans="1:4" x14ac:dyDescent="0.25">
      <c r="A231">
        <v>146</v>
      </c>
      <c r="B231">
        <v>375</v>
      </c>
      <c r="C231" s="5" t="s">
        <v>264</v>
      </c>
      <c r="D231">
        <v>264.24</v>
      </c>
    </row>
    <row r="232" spans="1:4" x14ac:dyDescent="0.25">
      <c r="A232">
        <v>146</v>
      </c>
      <c r="B232">
        <v>261</v>
      </c>
      <c r="C232" s="6" t="s">
        <v>265</v>
      </c>
      <c r="D232">
        <v>350</v>
      </c>
    </row>
    <row r="233" spans="1:4" x14ac:dyDescent="0.25">
      <c r="A233">
        <v>147</v>
      </c>
      <c r="B233">
        <v>375</v>
      </c>
      <c r="C233" s="5" t="s">
        <v>264</v>
      </c>
      <c r="D233">
        <v>264.36</v>
      </c>
    </row>
    <row r="234" spans="1:4" x14ac:dyDescent="0.25">
      <c r="A234">
        <v>148</v>
      </c>
      <c r="B234">
        <v>375</v>
      </c>
      <c r="C234" s="5" t="s">
        <v>264</v>
      </c>
      <c r="D234">
        <v>270</v>
      </c>
    </row>
    <row r="235" spans="1:4" x14ac:dyDescent="0.25">
      <c r="A235">
        <v>148</v>
      </c>
      <c r="B235">
        <v>261</v>
      </c>
      <c r="C235" s="6" t="s">
        <v>265</v>
      </c>
      <c r="D235">
        <v>1200</v>
      </c>
    </row>
    <row r="236" spans="1:4" x14ac:dyDescent="0.25">
      <c r="A236">
        <v>149</v>
      </c>
      <c r="B236">
        <v>375</v>
      </c>
      <c r="C236" s="5" t="s">
        <v>264</v>
      </c>
      <c r="D236">
        <v>270</v>
      </c>
    </row>
    <row r="237" spans="1:4" x14ac:dyDescent="0.25">
      <c r="A237">
        <v>150</v>
      </c>
      <c r="B237">
        <v>375</v>
      </c>
      <c r="C237" s="5" t="s">
        <v>264</v>
      </c>
      <c r="D237">
        <v>270</v>
      </c>
    </row>
    <row r="238" spans="1:4" x14ac:dyDescent="0.25">
      <c r="A238">
        <v>150</v>
      </c>
      <c r="B238">
        <v>261</v>
      </c>
      <c r="C238" s="6" t="s">
        <v>265</v>
      </c>
      <c r="D238">
        <v>600</v>
      </c>
    </row>
    <row r="239" spans="1:4" x14ac:dyDescent="0.25">
      <c r="A239">
        <v>151</v>
      </c>
      <c r="B239">
        <v>375</v>
      </c>
      <c r="C239" s="5" t="s">
        <v>264</v>
      </c>
      <c r="D239">
        <v>270</v>
      </c>
    </row>
    <row r="240" spans="1:4" x14ac:dyDescent="0.25">
      <c r="A240">
        <v>152</v>
      </c>
      <c r="B240">
        <v>375</v>
      </c>
      <c r="C240" s="5" t="s">
        <v>264</v>
      </c>
      <c r="D240">
        <v>270</v>
      </c>
    </row>
    <row r="241" spans="1:4" x14ac:dyDescent="0.25">
      <c r="A241">
        <v>153</v>
      </c>
      <c r="B241">
        <v>375</v>
      </c>
      <c r="C241" s="5" t="s">
        <v>264</v>
      </c>
      <c r="D241">
        <v>270</v>
      </c>
    </row>
    <row r="242" spans="1:4" x14ac:dyDescent="0.25">
      <c r="A242">
        <v>153</v>
      </c>
      <c r="B242">
        <v>261</v>
      </c>
      <c r="C242" s="6" t="s">
        <v>265</v>
      </c>
      <c r="D242">
        <v>400</v>
      </c>
    </row>
    <row r="243" spans="1:4" x14ac:dyDescent="0.25">
      <c r="A243">
        <v>154</v>
      </c>
      <c r="B243">
        <v>375</v>
      </c>
      <c r="C243" s="5" t="s">
        <v>264</v>
      </c>
      <c r="D243">
        <v>270</v>
      </c>
    </row>
    <row r="244" spans="1:4" x14ac:dyDescent="0.25">
      <c r="A244">
        <v>154</v>
      </c>
      <c r="B244">
        <v>261</v>
      </c>
      <c r="C244" s="6" t="s">
        <v>265</v>
      </c>
      <c r="D244">
        <v>540</v>
      </c>
    </row>
    <row r="245" spans="1:4" x14ac:dyDescent="0.25">
      <c r="A245">
        <v>155</v>
      </c>
      <c r="B245">
        <v>375</v>
      </c>
      <c r="C245" s="5" t="s">
        <v>264</v>
      </c>
      <c r="D245">
        <v>270</v>
      </c>
    </row>
    <row r="246" spans="1:4" x14ac:dyDescent="0.25">
      <c r="A246">
        <v>156</v>
      </c>
      <c r="B246">
        <v>375</v>
      </c>
      <c r="C246" s="5" t="s">
        <v>264</v>
      </c>
      <c r="D246">
        <v>2480.17</v>
      </c>
    </row>
    <row r="247" spans="1:4" x14ac:dyDescent="0.25">
      <c r="A247">
        <v>156</v>
      </c>
      <c r="B247">
        <v>261</v>
      </c>
      <c r="C247" s="6" t="s">
        <v>265</v>
      </c>
      <c r="D247">
        <v>1350.72</v>
      </c>
    </row>
    <row r="248" spans="1:4" x14ac:dyDescent="0.25">
      <c r="A248">
        <v>157</v>
      </c>
      <c r="B248">
        <v>375</v>
      </c>
      <c r="C248" s="5" t="s">
        <v>264</v>
      </c>
      <c r="D248">
        <v>1048.79</v>
      </c>
    </row>
    <row r="249" spans="1:4" x14ac:dyDescent="0.25">
      <c r="A249">
        <v>158</v>
      </c>
      <c r="B249">
        <v>375</v>
      </c>
      <c r="C249" s="5" t="s">
        <v>264</v>
      </c>
      <c r="D249">
        <v>261.99</v>
      </c>
    </row>
    <row r="250" spans="1:4" x14ac:dyDescent="0.25">
      <c r="A250">
        <v>158</v>
      </c>
      <c r="B250">
        <v>261</v>
      </c>
      <c r="C250" s="6" t="s">
        <v>265</v>
      </c>
      <c r="D250">
        <v>300</v>
      </c>
    </row>
    <row r="251" spans="1:4" x14ac:dyDescent="0.25">
      <c r="A251">
        <v>159</v>
      </c>
      <c r="B251">
        <v>375</v>
      </c>
      <c r="C251" s="5" t="s">
        <v>264</v>
      </c>
      <c r="D251">
        <v>265</v>
      </c>
    </row>
    <row r="252" spans="1:4" x14ac:dyDescent="0.25">
      <c r="A252">
        <v>159</v>
      </c>
      <c r="B252">
        <v>261</v>
      </c>
      <c r="C252" s="6" t="s">
        <v>265</v>
      </c>
      <c r="D252">
        <v>400</v>
      </c>
    </row>
    <row r="253" spans="1:4" x14ac:dyDescent="0.25">
      <c r="A253">
        <v>160</v>
      </c>
      <c r="B253">
        <v>375</v>
      </c>
      <c r="C253" s="5" t="s">
        <v>264</v>
      </c>
      <c r="D253">
        <v>264.36</v>
      </c>
    </row>
    <row r="254" spans="1:4" x14ac:dyDescent="0.25">
      <c r="A254">
        <v>161</v>
      </c>
      <c r="B254">
        <v>375</v>
      </c>
      <c r="C254" s="5" t="s">
        <v>264</v>
      </c>
      <c r="D254">
        <v>270</v>
      </c>
    </row>
    <row r="255" spans="1:4" x14ac:dyDescent="0.25">
      <c r="A255">
        <v>161</v>
      </c>
      <c r="B255">
        <v>261</v>
      </c>
      <c r="C255" s="6" t="s">
        <v>265</v>
      </c>
      <c r="D255">
        <v>750</v>
      </c>
    </row>
    <row r="256" spans="1:4" x14ac:dyDescent="0.25">
      <c r="A256">
        <v>162</v>
      </c>
      <c r="B256">
        <v>375</v>
      </c>
      <c r="C256" s="5" t="s">
        <v>264</v>
      </c>
      <c r="D256">
        <v>270</v>
      </c>
    </row>
    <row r="257" spans="1:4" x14ac:dyDescent="0.25">
      <c r="A257">
        <v>163</v>
      </c>
      <c r="B257">
        <v>375</v>
      </c>
      <c r="C257" s="5" t="s">
        <v>264</v>
      </c>
      <c r="D257">
        <v>270</v>
      </c>
    </row>
    <row r="258" spans="1:4" x14ac:dyDescent="0.25">
      <c r="A258">
        <v>164</v>
      </c>
      <c r="B258">
        <v>375</v>
      </c>
      <c r="C258" s="5" t="s">
        <v>264</v>
      </c>
      <c r="D258">
        <v>270</v>
      </c>
    </row>
    <row r="259" spans="1:4" x14ac:dyDescent="0.25">
      <c r="A259">
        <v>164</v>
      </c>
      <c r="B259">
        <v>261</v>
      </c>
      <c r="C259" s="6" t="s">
        <v>265</v>
      </c>
      <c r="D259">
        <v>950</v>
      </c>
    </row>
    <row r="260" spans="1:4" x14ac:dyDescent="0.25">
      <c r="A260">
        <v>165</v>
      </c>
      <c r="B260">
        <v>375</v>
      </c>
      <c r="C260" s="5" t="s">
        <v>264</v>
      </c>
      <c r="D260">
        <v>270</v>
      </c>
    </row>
    <row r="261" spans="1:4" x14ac:dyDescent="0.25">
      <c r="A261">
        <v>166</v>
      </c>
      <c r="B261">
        <v>375</v>
      </c>
      <c r="C261" s="5" t="s">
        <v>264</v>
      </c>
      <c r="D261">
        <v>270</v>
      </c>
    </row>
    <row r="262" spans="1:4" x14ac:dyDescent="0.25">
      <c r="A262">
        <v>166</v>
      </c>
      <c r="B262">
        <v>261</v>
      </c>
      <c r="C262" s="6" t="s">
        <v>265</v>
      </c>
      <c r="D262">
        <v>600</v>
      </c>
    </row>
    <row r="263" spans="1:4" x14ac:dyDescent="0.25">
      <c r="A263">
        <v>167</v>
      </c>
      <c r="B263">
        <v>375</v>
      </c>
      <c r="C263" s="5" t="s">
        <v>264</v>
      </c>
      <c r="D263">
        <v>537</v>
      </c>
    </row>
    <row r="264" spans="1:4" x14ac:dyDescent="0.25">
      <c r="A264">
        <v>168</v>
      </c>
      <c r="B264">
        <v>372</v>
      </c>
      <c r="C264" s="6" t="s">
        <v>427</v>
      </c>
      <c r="D264">
        <v>620</v>
      </c>
    </row>
    <row r="265" spans="1:4" x14ac:dyDescent="0.25">
      <c r="A265">
        <v>168</v>
      </c>
      <c r="B265">
        <v>375</v>
      </c>
      <c r="C265" s="5" t="s">
        <v>264</v>
      </c>
      <c r="D265">
        <v>1283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266</v>
      </c>
    </row>
    <row r="5" spans="1:2" x14ac:dyDescent="0.25">
      <c r="A5">
        <v>2</v>
      </c>
      <c r="B5" s="4" t="s">
        <v>267</v>
      </c>
    </row>
    <row r="6" spans="1:2" x14ac:dyDescent="0.25">
      <c r="A6">
        <v>3</v>
      </c>
      <c r="B6" s="4" t="s">
        <v>268</v>
      </c>
    </row>
    <row r="7" spans="1:2" x14ac:dyDescent="0.25">
      <c r="A7">
        <v>4</v>
      </c>
      <c r="B7" s="4" t="s">
        <v>269</v>
      </c>
    </row>
    <row r="8" spans="1:2" x14ac:dyDescent="0.25">
      <c r="A8">
        <v>5</v>
      </c>
      <c r="B8" s="4" t="s">
        <v>270</v>
      </c>
    </row>
    <row r="9" spans="1:2" x14ac:dyDescent="0.25">
      <c r="A9">
        <v>6</v>
      </c>
      <c r="B9" s="4" t="s">
        <v>271</v>
      </c>
    </row>
    <row r="10" spans="1:2" x14ac:dyDescent="0.25">
      <c r="A10">
        <v>7</v>
      </c>
      <c r="B10" s="4" t="s">
        <v>272</v>
      </c>
    </row>
    <row r="11" spans="1:2" x14ac:dyDescent="0.25">
      <c r="A11">
        <v>8</v>
      </c>
      <c r="B11" s="4" t="s">
        <v>273</v>
      </c>
    </row>
    <row r="12" spans="1:2" x14ac:dyDescent="0.25">
      <c r="A12">
        <v>9</v>
      </c>
      <c r="B12" s="4" t="s">
        <v>274</v>
      </c>
    </row>
    <row r="13" spans="1:2" x14ac:dyDescent="0.25">
      <c r="A13">
        <v>10</v>
      </c>
      <c r="B13" s="4" t="s">
        <v>275</v>
      </c>
    </row>
    <row r="14" spans="1:2" x14ac:dyDescent="0.25">
      <c r="A14">
        <v>11</v>
      </c>
      <c r="B14" s="4" t="s">
        <v>276</v>
      </c>
    </row>
    <row r="15" spans="1:2" x14ac:dyDescent="0.25">
      <c r="A15">
        <v>12</v>
      </c>
      <c r="B15" s="4" t="s">
        <v>277</v>
      </c>
    </row>
    <row r="16" spans="1:2" x14ac:dyDescent="0.25">
      <c r="A16">
        <v>13</v>
      </c>
      <c r="B16" s="4" t="s">
        <v>278</v>
      </c>
    </row>
    <row r="17" spans="1:2" x14ac:dyDescent="0.25">
      <c r="A17">
        <v>14</v>
      </c>
      <c r="B17" s="4" t="s">
        <v>279</v>
      </c>
    </row>
    <row r="18" spans="1:2" x14ac:dyDescent="0.25">
      <c r="A18">
        <v>15</v>
      </c>
      <c r="B18" s="4" t="s">
        <v>280</v>
      </c>
    </row>
    <row r="19" spans="1:2" x14ac:dyDescent="0.25">
      <c r="A19">
        <v>16</v>
      </c>
      <c r="B19" s="4" t="s">
        <v>281</v>
      </c>
    </row>
    <row r="20" spans="1:2" x14ac:dyDescent="0.25">
      <c r="A20">
        <v>17</v>
      </c>
      <c r="B20" s="4" t="s">
        <v>282</v>
      </c>
    </row>
    <row r="21" spans="1:2" x14ac:dyDescent="0.25">
      <c r="A21">
        <v>18</v>
      </c>
      <c r="B21" s="4" t="s">
        <v>283</v>
      </c>
    </row>
    <row r="22" spans="1:2" x14ac:dyDescent="0.25">
      <c r="A22">
        <v>19</v>
      </c>
      <c r="B22" s="4" t="s">
        <v>284</v>
      </c>
    </row>
    <row r="23" spans="1:2" x14ac:dyDescent="0.25">
      <c r="A23">
        <v>20</v>
      </c>
      <c r="B23" s="4" t="s">
        <v>285</v>
      </c>
    </row>
    <row r="24" spans="1:2" x14ac:dyDescent="0.25">
      <c r="A24">
        <v>21</v>
      </c>
      <c r="B24" s="4" t="s">
        <v>286</v>
      </c>
    </row>
    <row r="25" spans="1:2" x14ac:dyDescent="0.25">
      <c r="A25">
        <v>22</v>
      </c>
      <c r="B25" s="4" t="s">
        <v>287</v>
      </c>
    </row>
    <row r="26" spans="1:2" x14ac:dyDescent="0.25">
      <c r="A26">
        <v>23</v>
      </c>
      <c r="B26" s="4" t="s">
        <v>288</v>
      </c>
    </row>
    <row r="27" spans="1:2" x14ac:dyDescent="0.25">
      <c r="A27">
        <v>24</v>
      </c>
      <c r="B27" s="4" t="s">
        <v>289</v>
      </c>
    </row>
    <row r="28" spans="1:2" x14ac:dyDescent="0.25">
      <c r="A28">
        <v>25</v>
      </c>
      <c r="B28" s="4" t="s">
        <v>290</v>
      </c>
    </row>
    <row r="29" spans="1:2" x14ac:dyDescent="0.25">
      <c r="A29">
        <v>26</v>
      </c>
      <c r="B29" s="4" t="s">
        <v>291</v>
      </c>
    </row>
    <row r="30" spans="1:2" x14ac:dyDescent="0.25">
      <c r="A30">
        <v>27</v>
      </c>
      <c r="B30" s="4" t="s">
        <v>292</v>
      </c>
    </row>
    <row r="31" spans="1:2" x14ac:dyDescent="0.25">
      <c r="A31">
        <v>28</v>
      </c>
      <c r="B31" s="4" t="s">
        <v>293</v>
      </c>
    </row>
    <row r="32" spans="1:2" x14ac:dyDescent="0.25">
      <c r="A32">
        <v>29</v>
      </c>
      <c r="B32" s="4" t="s">
        <v>294</v>
      </c>
    </row>
    <row r="33" spans="1:2" x14ac:dyDescent="0.25">
      <c r="A33">
        <v>30</v>
      </c>
      <c r="B33" s="4" t="s">
        <v>295</v>
      </c>
    </row>
    <row r="34" spans="1:2" x14ac:dyDescent="0.25">
      <c r="A34">
        <v>31</v>
      </c>
      <c r="B34" s="4" t="s">
        <v>296</v>
      </c>
    </row>
    <row r="35" spans="1:2" x14ac:dyDescent="0.25">
      <c r="A35">
        <v>32</v>
      </c>
      <c r="B35" s="4" t="s">
        <v>297</v>
      </c>
    </row>
    <row r="36" spans="1:2" x14ac:dyDescent="0.25">
      <c r="A36">
        <v>33</v>
      </c>
      <c r="B36" s="4" t="s">
        <v>298</v>
      </c>
    </row>
    <row r="37" spans="1:2" x14ac:dyDescent="0.25">
      <c r="A37">
        <v>34</v>
      </c>
      <c r="B37" s="4" t="s">
        <v>299</v>
      </c>
    </row>
    <row r="38" spans="1:2" x14ac:dyDescent="0.25">
      <c r="A38">
        <v>35</v>
      </c>
      <c r="B38" s="4" t="s">
        <v>300</v>
      </c>
    </row>
    <row r="39" spans="1:2" x14ac:dyDescent="0.25">
      <c r="A39">
        <v>36</v>
      </c>
      <c r="B39" s="4" t="s">
        <v>301</v>
      </c>
    </row>
    <row r="40" spans="1:2" x14ac:dyDescent="0.25">
      <c r="A40">
        <v>37</v>
      </c>
      <c r="B40" s="4" t="s">
        <v>302</v>
      </c>
    </row>
    <row r="41" spans="1:2" x14ac:dyDescent="0.25">
      <c r="A41">
        <v>38</v>
      </c>
      <c r="B41" s="4" t="s">
        <v>303</v>
      </c>
    </row>
    <row r="42" spans="1:2" x14ac:dyDescent="0.25">
      <c r="A42">
        <v>39</v>
      </c>
      <c r="B42" s="4" t="s">
        <v>304</v>
      </c>
    </row>
    <row r="43" spans="1:2" x14ac:dyDescent="0.25">
      <c r="A43">
        <v>40</v>
      </c>
      <c r="B43" s="4" t="s">
        <v>305</v>
      </c>
    </row>
    <row r="44" spans="1:2" x14ac:dyDescent="0.25">
      <c r="A44">
        <v>41</v>
      </c>
      <c r="B44" s="4" t="s">
        <v>306</v>
      </c>
    </row>
    <row r="45" spans="1:2" x14ac:dyDescent="0.25">
      <c r="A45">
        <v>42</v>
      </c>
      <c r="B45" s="4" t="s">
        <v>428</v>
      </c>
    </row>
    <row r="46" spans="1:2" x14ac:dyDescent="0.25">
      <c r="A46">
        <v>43</v>
      </c>
      <c r="B46" s="4" t="s">
        <v>429</v>
      </c>
    </row>
    <row r="47" spans="1:2" x14ac:dyDescent="0.25">
      <c r="A47">
        <v>44</v>
      </c>
      <c r="B47" s="4" t="s">
        <v>430</v>
      </c>
    </row>
    <row r="48" spans="1:2" x14ac:dyDescent="0.25">
      <c r="A48">
        <v>45</v>
      </c>
      <c r="B48" s="4" t="s">
        <v>431</v>
      </c>
    </row>
    <row r="49" spans="1:2" x14ac:dyDescent="0.25">
      <c r="A49">
        <v>46</v>
      </c>
      <c r="B49" s="4" t="s">
        <v>432</v>
      </c>
    </row>
    <row r="50" spans="1:2" x14ac:dyDescent="0.25">
      <c r="A50">
        <v>47</v>
      </c>
      <c r="B50" s="4" t="s">
        <v>433</v>
      </c>
    </row>
    <row r="51" spans="1:2" x14ac:dyDescent="0.25">
      <c r="A51">
        <v>48</v>
      </c>
      <c r="B51" s="4" t="s">
        <v>434</v>
      </c>
    </row>
    <row r="52" spans="1:2" x14ac:dyDescent="0.25">
      <c r="A52">
        <v>49</v>
      </c>
      <c r="B52" s="4" t="s">
        <v>435</v>
      </c>
    </row>
    <row r="53" spans="1:2" x14ac:dyDescent="0.25">
      <c r="A53">
        <v>50</v>
      </c>
      <c r="B53" s="4" t="s">
        <v>436</v>
      </c>
    </row>
    <row r="54" spans="1:2" x14ac:dyDescent="0.25">
      <c r="A54">
        <v>51</v>
      </c>
      <c r="B54" s="4" t="s">
        <v>437</v>
      </c>
    </row>
    <row r="55" spans="1:2" x14ac:dyDescent="0.25">
      <c r="A55">
        <v>52</v>
      </c>
      <c r="B55" s="4" t="s">
        <v>438</v>
      </c>
    </row>
    <row r="56" spans="1:2" x14ac:dyDescent="0.25">
      <c r="A56">
        <v>53</v>
      </c>
      <c r="B56" s="4" t="s">
        <v>439</v>
      </c>
    </row>
    <row r="57" spans="1:2" x14ac:dyDescent="0.25">
      <c r="A57">
        <v>54</v>
      </c>
      <c r="B57" s="4" t="s">
        <v>440</v>
      </c>
    </row>
    <row r="58" spans="1:2" x14ac:dyDescent="0.25">
      <c r="A58">
        <v>55</v>
      </c>
      <c r="B58" s="4" t="s">
        <v>441</v>
      </c>
    </row>
    <row r="59" spans="1:2" x14ac:dyDescent="0.25">
      <c r="A59">
        <v>56</v>
      </c>
      <c r="B59" s="4" t="s">
        <v>442</v>
      </c>
    </row>
    <row r="60" spans="1:2" x14ac:dyDescent="0.25">
      <c r="A60">
        <v>57</v>
      </c>
      <c r="B60" s="4" t="s">
        <v>443</v>
      </c>
    </row>
    <row r="61" spans="1:2" x14ac:dyDescent="0.25">
      <c r="A61">
        <v>58</v>
      </c>
      <c r="B61" s="4" t="s">
        <v>444</v>
      </c>
    </row>
    <row r="62" spans="1:2" x14ac:dyDescent="0.25">
      <c r="A62">
        <v>59</v>
      </c>
      <c r="B62" s="4" t="s">
        <v>445</v>
      </c>
    </row>
    <row r="63" spans="1:2" x14ac:dyDescent="0.25">
      <c r="A63">
        <v>60</v>
      </c>
      <c r="B63" s="4" t="s">
        <v>446</v>
      </c>
    </row>
    <row r="64" spans="1:2" x14ac:dyDescent="0.25">
      <c r="A64">
        <v>61</v>
      </c>
      <c r="B64" s="4" t="s">
        <v>447</v>
      </c>
    </row>
    <row r="65" spans="1:2" x14ac:dyDescent="0.25">
      <c r="A65">
        <v>62</v>
      </c>
      <c r="B65" s="4" t="s">
        <v>448</v>
      </c>
    </row>
    <row r="66" spans="1:2" x14ac:dyDescent="0.25">
      <c r="A66">
        <v>63</v>
      </c>
      <c r="B66" s="4" t="s">
        <v>449</v>
      </c>
    </row>
    <row r="67" spans="1:2" x14ac:dyDescent="0.25">
      <c r="A67">
        <v>64</v>
      </c>
      <c r="B67" s="4" t="s">
        <v>450</v>
      </c>
    </row>
    <row r="68" spans="1:2" x14ac:dyDescent="0.25">
      <c r="A68">
        <v>65</v>
      </c>
      <c r="B68" s="4" t="s">
        <v>451</v>
      </c>
    </row>
    <row r="69" spans="1:2" x14ac:dyDescent="0.25">
      <c r="A69">
        <v>66</v>
      </c>
      <c r="B69" s="4" t="s">
        <v>452</v>
      </c>
    </row>
    <row r="70" spans="1:2" x14ac:dyDescent="0.25">
      <c r="A70">
        <v>67</v>
      </c>
      <c r="B70" s="4" t="s">
        <v>453</v>
      </c>
    </row>
    <row r="71" spans="1:2" x14ac:dyDescent="0.25">
      <c r="A71">
        <v>68</v>
      </c>
      <c r="B71" s="4" t="s">
        <v>454</v>
      </c>
    </row>
    <row r="72" spans="1:2" x14ac:dyDescent="0.25">
      <c r="A72">
        <v>69</v>
      </c>
      <c r="B72" s="4" t="s">
        <v>455</v>
      </c>
    </row>
    <row r="73" spans="1:2" x14ac:dyDescent="0.25">
      <c r="A73">
        <v>70</v>
      </c>
      <c r="B73" s="4" t="s">
        <v>456</v>
      </c>
    </row>
    <row r="74" spans="1:2" x14ac:dyDescent="0.25">
      <c r="A74">
        <v>71</v>
      </c>
      <c r="B74" s="4" t="s">
        <v>457</v>
      </c>
    </row>
    <row r="75" spans="1:2" x14ac:dyDescent="0.25">
      <c r="A75">
        <v>72</v>
      </c>
      <c r="B75" s="4" t="s">
        <v>458</v>
      </c>
    </row>
    <row r="76" spans="1:2" x14ac:dyDescent="0.25">
      <c r="A76">
        <v>73</v>
      </c>
      <c r="B76" s="4" t="s">
        <v>459</v>
      </c>
    </row>
    <row r="77" spans="1:2" x14ac:dyDescent="0.25">
      <c r="A77">
        <v>74</v>
      </c>
      <c r="B77" s="4" t="s">
        <v>460</v>
      </c>
    </row>
    <row r="78" spans="1:2" x14ac:dyDescent="0.25">
      <c r="A78">
        <v>75</v>
      </c>
      <c r="B78" s="4" t="s">
        <v>461</v>
      </c>
    </row>
    <row r="79" spans="1:2" x14ac:dyDescent="0.25">
      <c r="A79">
        <v>76</v>
      </c>
      <c r="B79" s="4" t="s">
        <v>462</v>
      </c>
    </row>
    <row r="80" spans="1:2" x14ac:dyDescent="0.25">
      <c r="A80">
        <v>77</v>
      </c>
      <c r="B80" s="4" t="s">
        <v>463</v>
      </c>
    </row>
    <row r="81" spans="1:2" x14ac:dyDescent="0.25">
      <c r="A81">
        <v>78</v>
      </c>
      <c r="B81" s="4" t="s">
        <v>464</v>
      </c>
    </row>
    <row r="82" spans="1:2" x14ac:dyDescent="0.25">
      <c r="A82">
        <v>79</v>
      </c>
      <c r="B82" s="4" t="s">
        <v>465</v>
      </c>
    </row>
    <row r="83" spans="1:2" x14ac:dyDescent="0.25">
      <c r="A83">
        <v>80</v>
      </c>
      <c r="B83" s="4" t="s">
        <v>466</v>
      </c>
    </row>
    <row r="84" spans="1:2" x14ac:dyDescent="0.25">
      <c r="A84">
        <v>81</v>
      </c>
      <c r="B84" s="4" t="s">
        <v>467</v>
      </c>
    </row>
    <row r="85" spans="1:2" x14ac:dyDescent="0.25">
      <c r="A85">
        <v>82</v>
      </c>
      <c r="B85" s="4" t="s">
        <v>468</v>
      </c>
    </row>
    <row r="86" spans="1:2" x14ac:dyDescent="0.25">
      <c r="A86">
        <v>83</v>
      </c>
      <c r="B86" s="4" t="s">
        <v>469</v>
      </c>
    </row>
    <row r="87" spans="1:2" x14ac:dyDescent="0.25">
      <c r="A87">
        <v>84</v>
      </c>
      <c r="B87" s="4" t="s">
        <v>470</v>
      </c>
    </row>
    <row r="88" spans="1:2" x14ac:dyDescent="0.25">
      <c r="A88">
        <v>85</v>
      </c>
      <c r="B88" s="4" t="s">
        <v>471</v>
      </c>
    </row>
    <row r="89" spans="1:2" x14ac:dyDescent="0.25">
      <c r="A89">
        <v>86</v>
      </c>
      <c r="B89" s="4" t="s">
        <v>472</v>
      </c>
    </row>
    <row r="90" spans="1:2" x14ac:dyDescent="0.25">
      <c r="A90">
        <v>87</v>
      </c>
      <c r="B90" s="4" t="s">
        <v>473</v>
      </c>
    </row>
    <row r="91" spans="1:2" x14ac:dyDescent="0.25">
      <c r="A91">
        <v>88</v>
      </c>
      <c r="B91" s="4" t="s">
        <v>474</v>
      </c>
    </row>
    <row r="92" spans="1:2" x14ac:dyDescent="0.25">
      <c r="A92">
        <v>89</v>
      </c>
      <c r="B92" s="4" t="s">
        <v>475</v>
      </c>
    </row>
    <row r="93" spans="1:2" x14ac:dyDescent="0.25">
      <c r="A93">
        <v>90</v>
      </c>
      <c r="B93" s="4" t="s">
        <v>476</v>
      </c>
    </row>
    <row r="94" spans="1:2" x14ac:dyDescent="0.25">
      <c r="A94">
        <v>91</v>
      </c>
      <c r="B94" s="4" t="s">
        <v>414</v>
      </c>
    </row>
    <row r="95" spans="1:2" x14ac:dyDescent="0.25">
      <c r="A95">
        <v>92</v>
      </c>
      <c r="B95" s="4" t="s">
        <v>477</v>
      </c>
    </row>
    <row r="96" spans="1:2" x14ac:dyDescent="0.25">
      <c r="A96">
        <v>93</v>
      </c>
      <c r="B96" s="4" t="s">
        <v>478</v>
      </c>
    </row>
    <row r="97" spans="1:2" x14ac:dyDescent="0.25">
      <c r="A97">
        <v>94</v>
      </c>
      <c r="B97" s="4" t="s">
        <v>479</v>
      </c>
    </row>
    <row r="98" spans="1:2" x14ac:dyDescent="0.25">
      <c r="A98">
        <v>95</v>
      </c>
      <c r="B98" s="4" t="s">
        <v>480</v>
      </c>
    </row>
    <row r="99" spans="1:2" x14ac:dyDescent="0.25">
      <c r="A99">
        <v>96</v>
      </c>
      <c r="B99" s="4" t="s">
        <v>481</v>
      </c>
    </row>
    <row r="100" spans="1:2" x14ac:dyDescent="0.25">
      <c r="A100">
        <v>97</v>
      </c>
      <c r="B100" s="4" t="s">
        <v>482</v>
      </c>
    </row>
    <row r="101" spans="1:2" x14ac:dyDescent="0.25">
      <c r="A101">
        <v>98</v>
      </c>
      <c r="B101" s="4" t="s">
        <v>483</v>
      </c>
    </row>
    <row r="102" spans="1:2" x14ac:dyDescent="0.25">
      <c r="A102">
        <v>99</v>
      </c>
      <c r="B102" s="4" t="s">
        <v>484</v>
      </c>
    </row>
    <row r="103" spans="1:2" x14ac:dyDescent="0.25">
      <c r="A103">
        <v>100</v>
      </c>
      <c r="B103" s="4" t="s">
        <v>611</v>
      </c>
    </row>
    <row r="104" spans="1:2" x14ac:dyDescent="0.25">
      <c r="A104">
        <v>101</v>
      </c>
      <c r="B104" s="4" t="s">
        <v>612</v>
      </c>
    </row>
    <row r="105" spans="1:2" x14ac:dyDescent="0.25">
      <c r="A105">
        <v>102</v>
      </c>
      <c r="B105" s="4" t="s">
        <v>613</v>
      </c>
    </row>
    <row r="106" spans="1:2" x14ac:dyDescent="0.25">
      <c r="A106">
        <v>103</v>
      </c>
      <c r="B106" s="4" t="s">
        <v>614</v>
      </c>
    </row>
    <row r="107" spans="1:2" x14ac:dyDescent="0.25">
      <c r="A107">
        <v>104</v>
      </c>
      <c r="B107" s="4" t="s">
        <v>615</v>
      </c>
    </row>
    <row r="108" spans="1:2" x14ac:dyDescent="0.25">
      <c r="A108">
        <v>105</v>
      </c>
      <c r="B108" s="4" t="s">
        <v>616</v>
      </c>
    </row>
    <row r="109" spans="1:2" x14ac:dyDescent="0.25">
      <c r="A109">
        <v>106</v>
      </c>
      <c r="B109" s="4" t="s">
        <v>617</v>
      </c>
    </row>
    <row r="110" spans="1:2" x14ac:dyDescent="0.25">
      <c r="A110">
        <v>107</v>
      </c>
      <c r="B110" s="4" t="s">
        <v>618</v>
      </c>
    </row>
    <row r="111" spans="1:2" x14ac:dyDescent="0.25">
      <c r="A111">
        <v>108</v>
      </c>
      <c r="B111" s="4" t="s">
        <v>619</v>
      </c>
    </row>
    <row r="112" spans="1:2" x14ac:dyDescent="0.25">
      <c r="A112">
        <v>109</v>
      </c>
      <c r="B112" s="4" t="s">
        <v>620</v>
      </c>
    </row>
    <row r="113" spans="1:2" x14ac:dyDescent="0.25">
      <c r="A113">
        <v>110</v>
      </c>
      <c r="B113" s="4" t="s">
        <v>621</v>
      </c>
    </row>
    <row r="114" spans="1:2" x14ac:dyDescent="0.25">
      <c r="A114">
        <v>111</v>
      </c>
      <c r="B114" s="4" t="s">
        <v>622</v>
      </c>
    </row>
    <row r="115" spans="1:2" x14ac:dyDescent="0.25">
      <c r="A115">
        <v>112</v>
      </c>
      <c r="B115" s="4" t="s">
        <v>623</v>
      </c>
    </row>
    <row r="116" spans="1:2" x14ac:dyDescent="0.25">
      <c r="A116">
        <v>113</v>
      </c>
      <c r="B116" s="4" t="s">
        <v>624</v>
      </c>
    </row>
    <row r="117" spans="1:2" x14ac:dyDescent="0.25">
      <c r="A117">
        <v>114</v>
      </c>
      <c r="B117" s="4" t="s">
        <v>625</v>
      </c>
    </row>
    <row r="118" spans="1:2" x14ac:dyDescent="0.25">
      <c r="A118">
        <v>115</v>
      </c>
      <c r="B118" s="4" t="s">
        <v>626</v>
      </c>
    </row>
    <row r="119" spans="1:2" x14ac:dyDescent="0.25">
      <c r="A119">
        <v>116</v>
      </c>
      <c r="B119" s="4" t="s">
        <v>627</v>
      </c>
    </row>
    <row r="120" spans="1:2" x14ac:dyDescent="0.25">
      <c r="A120">
        <v>117</v>
      </c>
      <c r="B120" s="4" t="s">
        <v>628</v>
      </c>
    </row>
    <row r="121" spans="1:2" x14ac:dyDescent="0.25">
      <c r="A121">
        <v>118</v>
      </c>
      <c r="B121" s="4" t="s">
        <v>629</v>
      </c>
    </row>
    <row r="122" spans="1:2" x14ac:dyDescent="0.25">
      <c r="A122">
        <v>119</v>
      </c>
      <c r="B122" s="4" t="s">
        <v>630</v>
      </c>
    </row>
    <row r="123" spans="1:2" x14ac:dyDescent="0.25">
      <c r="A123">
        <v>120</v>
      </c>
      <c r="B123" s="4" t="s">
        <v>631</v>
      </c>
    </row>
    <row r="124" spans="1:2" x14ac:dyDescent="0.25">
      <c r="A124">
        <v>121</v>
      </c>
      <c r="B124" s="4" t="s">
        <v>632</v>
      </c>
    </row>
    <row r="125" spans="1:2" x14ac:dyDescent="0.25">
      <c r="A125">
        <v>122</v>
      </c>
      <c r="B125" s="4" t="s">
        <v>633</v>
      </c>
    </row>
    <row r="126" spans="1:2" x14ac:dyDescent="0.25">
      <c r="A126">
        <v>123</v>
      </c>
      <c r="B126" s="4" t="s">
        <v>634</v>
      </c>
    </row>
    <row r="127" spans="1:2" x14ac:dyDescent="0.25">
      <c r="A127">
        <v>124</v>
      </c>
      <c r="B127" s="4" t="s">
        <v>635</v>
      </c>
    </row>
    <row r="128" spans="1:2" x14ac:dyDescent="0.25">
      <c r="A128">
        <v>125</v>
      </c>
      <c r="B128" s="4" t="s">
        <v>636</v>
      </c>
    </row>
    <row r="129" spans="1:2" x14ac:dyDescent="0.25">
      <c r="A129">
        <v>126</v>
      </c>
      <c r="B129" s="4" t="s">
        <v>637</v>
      </c>
    </row>
    <row r="130" spans="1:2" x14ac:dyDescent="0.25">
      <c r="A130">
        <v>127</v>
      </c>
      <c r="B130" s="4" t="s">
        <v>638</v>
      </c>
    </row>
    <row r="131" spans="1:2" x14ac:dyDescent="0.25">
      <c r="A131">
        <v>128</v>
      </c>
      <c r="B131" s="4" t="s">
        <v>639</v>
      </c>
    </row>
    <row r="132" spans="1:2" x14ac:dyDescent="0.25">
      <c r="A132">
        <v>129</v>
      </c>
      <c r="B132" s="4" t="s">
        <v>640</v>
      </c>
    </row>
    <row r="133" spans="1:2" x14ac:dyDescent="0.25">
      <c r="A133">
        <v>130</v>
      </c>
      <c r="B133" s="4" t="s">
        <v>641</v>
      </c>
    </row>
    <row r="134" spans="1:2" x14ac:dyDescent="0.25">
      <c r="A134">
        <v>131</v>
      </c>
      <c r="B134" s="4" t="s">
        <v>642</v>
      </c>
    </row>
    <row r="135" spans="1:2" x14ac:dyDescent="0.25">
      <c r="A135">
        <v>132</v>
      </c>
      <c r="B135" s="4" t="s">
        <v>643</v>
      </c>
    </row>
    <row r="136" spans="1:2" x14ac:dyDescent="0.25">
      <c r="A136">
        <v>133</v>
      </c>
      <c r="B136" s="4" t="s">
        <v>644</v>
      </c>
    </row>
    <row r="137" spans="1:2" x14ac:dyDescent="0.25">
      <c r="A137">
        <v>134</v>
      </c>
      <c r="B137" s="4" t="s">
        <v>645</v>
      </c>
    </row>
    <row r="138" spans="1:2" x14ac:dyDescent="0.25">
      <c r="A138">
        <v>135</v>
      </c>
      <c r="B138" s="4" t="s">
        <v>646</v>
      </c>
    </row>
    <row r="139" spans="1:2" x14ac:dyDescent="0.25">
      <c r="A139">
        <v>136</v>
      </c>
      <c r="B139" s="4" t="s">
        <v>647</v>
      </c>
    </row>
    <row r="140" spans="1:2" x14ac:dyDescent="0.25">
      <c r="A140">
        <v>137</v>
      </c>
      <c r="B140" s="4" t="s">
        <v>648</v>
      </c>
    </row>
    <row r="141" spans="1:2" x14ac:dyDescent="0.25">
      <c r="A141">
        <v>138</v>
      </c>
      <c r="B141" s="4" t="s">
        <v>649</v>
      </c>
    </row>
    <row r="142" spans="1:2" x14ac:dyDescent="0.25">
      <c r="A142">
        <v>139</v>
      </c>
      <c r="B142" s="4" t="s">
        <v>650</v>
      </c>
    </row>
    <row r="143" spans="1:2" x14ac:dyDescent="0.25">
      <c r="A143">
        <v>140</v>
      </c>
      <c r="B143" s="4" t="s">
        <v>651</v>
      </c>
    </row>
    <row r="144" spans="1:2" x14ac:dyDescent="0.25">
      <c r="A144">
        <v>141</v>
      </c>
      <c r="B144" s="4" t="s">
        <v>652</v>
      </c>
    </row>
    <row r="145" spans="1:2" x14ac:dyDescent="0.25">
      <c r="A145">
        <v>142</v>
      </c>
      <c r="B145" s="4" t="s">
        <v>653</v>
      </c>
    </row>
    <row r="146" spans="1:2" x14ac:dyDescent="0.25">
      <c r="A146">
        <v>143</v>
      </c>
      <c r="B146" s="4" t="s">
        <v>654</v>
      </c>
    </row>
    <row r="147" spans="1:2" x14ac:dyDescent="0.25">
      <c r="A147">
        <v>144</v>
      </c>
      <c r="B147" s="4" t="s">
        <v>655</v>
      </c>
    </row>
    <row r="148" spans="1:2" x14ac:dyDescent="0.25">
      <c r="A148">
        <v>145</v>
      </c>
      <c r="B148" s="4" t="s">
        <v>656</v>
      </c>
    </row>
    <row r="149" spans="1:2" x14ac:dyDescent="0.25">
      <c r="A149">
        <v>146</v>
      </c>
      <c r="B149" s="4" t="s">
        <v>657</v>
      </c>
    </row>
    <row r="150" spans="1:2" x14ac:dyDescent="0.25">
      <c r="A150">
        <v>147</v>
      </c>
      <c r="B150" s="4" t="s">
        <v>658</v>
      </c>
    </row>
    <row r="151" spans="1:2" x14ac:dyDescent="0.25">
      <c r="A151">
        <v>148</v>
      </c>
      <c r="B151" s="4" t="s">
        <v>659</v>
      </c>
    </row>
    <row r="152" spans="1:2" x14ac:dyDescent="0.25">
      <c r="A152">
        <v>149</v>
      </c>
      <c r="B152" s="4" t="s">
        <v>660</v>
      </c>
    </row>
    <row r="153" spans="1:2" x14ac:dyDescent="0.25">
      <c r="A153">
        <v>150</v>
      </c>
      <c r="B153" s="4" t="s">
        <v>661</v>
      </c>
    </row>
    <row r="154" spans="1:2" x14ac:dyDescent="0.25">
      <c r="A154">
        <v>151</v>
      </c>
      <c r="B154" s="4" t="s">
        <v>662</v>
      </c>
    </row>
    <row r="155" spans="1:2" x14ac:dyDescent="0.25">
      <c r="A155">
        <v>152</v>
      </c>
      <c r="B155" s="4" t="s">
        <v>663</v>
      </c>
    </row>
    <row r="156" spans="1:2" x14ac:dyDescent="0.25">
      <c r="A156">
        <v>153</v>
      </c>
      <c r="B156" s="4" t="s">
        <v>664</v>
      </c>
    </row>
    <row r="157" spans="1:2" x14ac:dyDescent="0.25">
      <c r="A157">
        <v>154</v>
      </c>
      <c r="B157" s="4" t="s">
        <v>665</v>
      </c>
    </row>
    <row r="158" spans="1:2" x14ac:dyDescent="0.25">
      <c r="A158">
        <v>155</v>
      </c>
      <c r="B158" s="4" t="s">
        <v>666</v>
      </c>
    </row>
    <row r="159" spans="1:2" x14ac:dyDescent="0.25">
      <c r="A159">
        <v>156</v>
      </c>
      <c r="B159" s="4" t="s">
        <v>667</v>
      </c>
    </row>
    <row r="160" spans="1:2" x14ac:dyDescent="0.25">
      <c r="A160">
        <v>157</v>
      </c>
      <c r="B160" s="4" t="s">
        <v>668</v>
      </c>
    </row>
    <row r="161" spans="1:2" x14ac:dyDescent="0.25">
      <c r="A161">
        <v>158</v>
      </c>
      <c r="B161" s="4" t="s">
        <v>669</v>
      </c>
    </row>
    <row r="162" spans="1:2" x14ac:dyDescent="0.25">
      <c r="A162">
        <v>159</v>
      </c>
      <c r="B162" s="4" t="s">
        <v>670</v>
      </c>
    </row>
    <row r="163" spans="1:2" x14ac:dyDescent="0.25">
      <c r="A163">
        <v>160</v>
      </c>
      <c r="B163" s="4" t="s">
        <v>671</v>
      </c>
    </row>
    <row r="164" spans="1:2" x14ac:dyDescent="0.25">
      <c r="A164">
        <v>161</v>
      </c>
      <c r="B164" s="4" t="s">
        <v>672</v>
      </c>
    </row>
    <row r="165" spans="1:2" x14ac:dyDescent="0.25">
      <c r="A165">
        <v>162</v>
      </c>
      <c r="B165" s="4" t="s">
        <v>673</v>
      </c>
    </row>
    <row r="166" spans="1:2" x14ac:dyDescent="0.25">
      <c r="A166">
        <v>163</v>
      </c>
      <c r="B166" s="4" t="s">
        <v>674</v>
      </c>
    </row>
    <row r="167" spans="1:2" x14ac:dyDescent="0.25">
      <c r="A167">
        <v>164</v>
      </c>
      <c r="B167" s="4" t="s">
        <v>675</v>
      </c>
    </row>
    <row r="168" spans="1:2" x14ac:dyDescent="0.25">
      <c r="A168">
        <v>165</v>
      </c>
      <c r="B168" s="4" t="s">
        <v>676</v>
      </c>
    </row>
    <row r="169" spans="1:2" x14ac:dyDescent="0.25">
      <c r="A169">
        <v>166</v>
      </c>
      <c r="B169" s="4" t="s">
        <v>677</v>
      </c>
    </row>
    <row r="170" spans="1:2" x14ac:dyDescent="0.25">
      <c r="A170">
        <v>167</v>
      </c>
      <c r="B170" s="4" t="s">
        <v>678</v>
      </c>
    </row>
    <row r="171" spans="1:2" x14ac:dyDescent="0.25">
      <c r="A171">
        <v>168</v>
      </c>
      <c r="B171" s="4" t="s">
        <v>679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  <hyperlink ref="B124" r:id="rId121"/>
    <hyperlink ref="B125" r:id="rId122"/>
    <hyperlink ref="B126" r:id="rId123"/>
    <hyperlink ref="B127" r:id="rId124"/>
    <hyperlink ref="B128" r:id="rId125"/>
    <hyperlink ref="B129" r:id="rId126"/>
    <hyperlink ref="B130" r:id="rId127"/>
    <hyperlink ref="B131" r:id="rId128"/>
    <hyperlink ref="B132" r:id="rId129"/>
    <hyperlink ref="B133" r:id="rId130"/>
    <hyperlink ref="B134" r:id="rId131"/>
    <hyperlink ref="B135" r:id="rId132"/>
    <hyperlink ref="B136" r:id="rId133"/>
    <hyperlink ref="B137" r:id="rId134"/>
    <hyperlink ref="B138" r:id="rId135"/>
    <hyperlink ref="B139" r:id="rId136"/>
    <hyperlink ref="B140" r:id="rId137"/>
    <hyperlink ref="B141" r:id="rId138"/>
    <hyperlink ref="B142" r:id="rId139"/>
    <hyperlink ref="B143" r:id="rId140"/>
    <hyperlink ref="B144" r:id="rId141"/>
    <hyperlink ref="B145" r:id="rId142"/>
    <hyperlink ref="B146" r:id="rId143"/>
    <hyperlink ref="B147" r:id="rId144"/>
    <hyperlink ref="B148" r:id="rId145"/>
    <hyperlink ref="B149" r:id="rId146"/>
    <hyperlink ref="B150" r:id="rId147"/>
    <hyperlink ref="B151" r:id="rId148"/>
    <hyperlink ref="B152" r:id="rId149"/>
    <hyperlink ref="B153" r:id="rId150"/>
    <hyperlink ref="B154" r:id="rId151"/>
    <hyperlink ref="B155" r:id="rId152"/>
    <hyperlink ref="B156" r:id="rId153"/>
    <hyperlink ref="B157" r:id="rId154"/>
    <hyperlink ref="B158" r:id="rId155"/>
    <hyperlink ref="B159" r:id="rId156"/>
    <hyperlink ref="B160" r:id="rId157"/>
    <hyperlink ref="B161" r:id="rId158"/>
    <hyperlink ref="B162" r:id="rId159"/>
    <hyperlink ref="B163" r:id="rId160"/>
    <hyperlink ref="B164" r:id="rId161"/>
    <hyperlink ref="B165" r:id="rId162"/>
    <hyperlink ref="B166" r:id="rId163"/>
    <hyperlink ref="B167" r:id="rId164"/>
    <hyperlink ref="B168" r:id="rId165"/>
    <hyperlink ref="B169" r:id="rId166"/>
    <hyperlink ref="B170" r:id="rId167"/>
    <hyperlink ref="B171" r:id="rId16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Castro Aguilasocho</cp:lastModifiedBy>
  <dcterms:created xsi:type="dcterms:W3CDTF">2024-07-20T05:21:57Z</dcterms:created>
  <dcterms:modified xsi:type="dcterms:W3CDTF">2024-07-25T19:02:32Z</dcterms:modified>
</cp:coreProperties>
</file>