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istema\Textos\Oficialia Mayor\Recursos Humanos\Francisco Rocha\SIPOT 2024\"/>
    </mc:Choice>
  </mc:AlternateContent>
  <xr:revisionPtr revIDLastSave="0" documentId="8_{A6208C44-ECE2-4798-A0F0-8CFFD0B336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<sst xmlns="http://schemas.openxmlformats.org/spreadsheetml/2006/main" count="147" uniqueCount="94">
  <si>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</si>
  <si>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</si>
  <si>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</si>
  <si>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</si>
  <si>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</si>
  <si>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</si>
  <si>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</si>
  <si>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</si>
  <si>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</si>
  <si>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</si>
  <si>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</si>
  <si>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</si>
  <si>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</si>
  <si>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</si>
  <si>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</si>
  <si>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</si>
  <si>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</si>
  <si>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</si>
  <si>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</si>
  <si>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</si>
  <si>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</si>
  <si>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</si>
  <si>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</si>
  <si>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</si>
  <si>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</si>
  <si>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</si>
  <si>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</si>
  <si>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</si>
  <si>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</si>
  <si>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</si>
  <si>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</si>
  <si>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</si>
  <si>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</si>
  <si>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</si>
  <si>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</si>
  <si>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</si>
  <si>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</si>
  <si>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</si>
  <si>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</si>
  <si>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</si>
  <si>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</si>
  <si>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</si>
  <si>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</si>
  <si>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</si>
  <si>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</si>
  <si>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</si>
  <si>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</si>
  <si>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</si>
  <si>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</si>
  <si>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</si>
  <si>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</si>
  <si>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</si>
  <si>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</si>
  <si>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</si>
  <si>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</si>
  <si>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</si>
  <si>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</si>
  <si>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</si>
  <si>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</si>
  <si>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</si>
  <si>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</si>
  <si>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</si>
  <si>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</si>
  <si>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</si>
  <si>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</si>
  <si>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</si>
  <si>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JORDY FRANCISCO</t>
  </si>
  <si>
    <t>SALAZAR</t>
  </si>
  <si>
    <t>EDEZA</t>
  </si>
  <si>
    <t>HON-52-A-OM/2024</t>
  </si>
  <si>
    <t>Honorarios Asimilados a Salarios</t>
  </si>
  <si>
    <t>No aplica</t>
  </si>
  <si>
    <t>https://drive.google.com/file/d/1tOhHNM5pDjEWkpDmGzCuGhMTA83tzarK/view</t>
  </si>
  <si>
    <t>Oficialía Mayor</t>
  </si>
  <si>
    <t>https://drive.google.com/file/d/1TtajDtcODb1Mgu8uFXEx4ZfPIaZ984Yz/view</t>
  </si>
  <si>
    <t>MARIA DE JESUS</t>
  </si>
  <si>
    <t>FELIX</t>
  </si>
  <si>
    <t>VALENZUELA</t>
  </si>
  <si>
    <t>HON-15-A-OM/2024</t>
  </si>
  <si>
    <t>https://drive.google.com/file/d/1szEFtyMNaH-PshLEdu0gdtUTXLvm71ew/view</t>
  </si>
  <si>
    <t>HON-15-B-OM/2024</t>
  </si>
  <si>
    <t>https://drive.google.com/file/d/1JzBNOFyfSWYdEb-hdWbdq0ZuYnTUi1Bm/view</t>
  </si>
  <si>
    <t>ADAN</t>
  </si>
  <si>
    <t>VALDEZ</t>
  </si>
  <si>
    <t>ROBLES</t>
  </si>
  <si>
    <t>HON-54-OM/2024</t>
  </si>
  <si>
    <t>https://drive.google.com/file/d/10d62nuN9IICMOuYcr-7jpGMR9hBprbMQ/view</t>
  </si>
  <si>
    <t>HON-54-A-OM/2024</t>
  </si>
  <si>
    <t>https://drive.google.com/file/d/1miMfj4c8VpvKC_i51sVU0EckIyPIeZt0/view</t>
  </si>
  <si>
    <t>MARIA CRISTINA</t>
  </si>
  <si>
    <t>OSORIO</t>
  </si>
  <si>
    <t>ARMENTA</t>
  </si>
  <si>
    <t>HON-48-B-OM/2024</t>
  </si>
  <si>
    <t>https://drive.google.com/file/d/1uY8p94621v-iIIe0OagSZvfYiSXfBRPV/view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</si>
</sst>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iMfj4c8VpvKC_i51sVU0EckIyPIeZt0/view" TargetMode="External"/><Relationship Id="rId3" Type="http://schemas.openxmlformats.org/officeDocument/2006/relationships/hyperlink" Target="https://drive.google.com/file/d/1TtajDtcODb1Mgu8uFXEx4ZfPIaZ984Yz/view" TargetMode="External"/><Relationship Id="rId7" Type="http://schemas.openxmlformats.org/officeDocument/2006/relationships/hyperlink" Target="https://drive.google.com/file/d/10d62nuN9IICMOuYcr-7jpGMR9hBprbMQ/view" TargetMode="External"/><Relationship Id="rId2" Type="http://schemas.openxmlformats.org/officeDocument/2006/relationships/hyperlink" Target="https://drive.google.com/file/d/1tOhHNM5pDjEWkpDmGzCuGhMTA83tzarK/view" TargetMode="External"/><Relationship Id="rId1" Type="http://schemas.openxmlformats.org/officeDocument/2006/relationships/hyperlink" Target="https://drive.google.com/file/d/1tOhHNM5pDjEWkpDmGzCuGhMTA83tzarK/view" TargetMode="External"/><Relationship Id="rId6" Type="http://schemas.openxmlformats.org/officeDocument/2006/relationships/hyperlink" Target="https://drive.google.com/file/d/1JzBNOFyfSWYdEb-hdWbdq0ZuYnTUi1Bm/view" TargetMode="External"/><Relationship Id="rId5" Type="http://schemas.openxmlformats.org/officeDocument/2006/relationships/hyperlink" Target="https://drive.google.com/file/d/1szEFtyMNaH-PshLEdu0gdtUTXLvm71ew/view" TargetMode="External"/><Relationship Id="rId4" Type="http://schemas.openxmlformats.org/officeDocument/2006/relationships/hyperlink" Target="https://drive.google.com/file/d/1tOhHNM5pDjEWkpDmGzCuGhMTA83tzarK/view" TargetMode="External"/><Relationship Id="rId9" Type="http://schemas.openxmlformats.org/officeDocument/2006/relationships/hyperlink" Target="https://drive.google.com/file/d/1uY8p94621v-iIIe0OagSZvfYiSXfBRPV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45474</v>
      </c>
      <c r="C8" s="5">
        <v>45565</v>
      </c>
      <c r="D8" t="s">
        <v>63</v>
      </c>
      <c r="E8">
        <v>121001</v>
      </c>
      <c r="F8" t="s">
        <v>66</v>
      </c>
      <c r="G8" t="s">
        <v>67</v>
      </c>
      <c r="H8" t="s">
        <v>68</v>
      </c>
      <c r="I8" t="s">
        <v>64</v>
      </c>
      <c r="J8" t="s">
        <v>69</v>
      </c>
      <c r="K8" s="7" t="s">
        <v>74</v>
      </c>
      <c r="L8" s="5">
        <v>45474</v>
      </c>
      <c r="M8" s="5">
        <v>45657</v>
      </c>
      <c r="N8" t="s">
        <v>70</v>
      </c>
      <c r="O8">
        <v>8620.86</v>
      </c>
      <c r="P8">
        <v>8000</v>
      </c>
      <c r="Q8">
        <v>51725.16</v>
      </c>
      <c r="R8">
        <v>48000</v>
      </c>
      <c r="S8" s="6" t="s">
        <v>71</v>
      </c>
      <c r="T8" s="7" t="s">
        <v>72</v>
      </c>
      <c r="U8" t="s">
        <v>73</v>
      </c>
      <c r="V8" s="5">
        <v>45565</v>
      </c>
    </row>
    <row r="9" spans="1:23" x14ac:dyDescent="0.25">
      <c r="A9">
        <v>2024</v>
      </c>
      <c r="B9" s="5">
        <v>45474</v>
      </c>
      <c r="C9" s="5">
        <v>45565</v>
      </c>
      <c r="D9" t="s">
        <v>63</v>
      </c>
      <c r="E9">
        <v>121001</v>
      </c>
      <c r="F9" t="s">
        <v>75</v>
      </c>
      <c r="G9" t="s">
        <v>76</v>
      </c>
      <c r="H9" t="s">
        <v>77</v>
      </c>
      <c r="I9" t="s">
        <v>65</v>
      </c>
      <c r="J9" t="s">
        <v>78</v>
      </c>
      <c r="K9" s="7" t="s">
        <v>79</v>
      </c>
      <c r="L9" s="5">
        <v>45482</v>
      </c>
      <c r="M9" s="5">
        <v>45503</v>
      </c>
      <c r="N9" t="s">
        <v>70</v>
      </c>
      <c r="O9">
        <v>14698.8</v>
      </c>
      <c r="P9">
        <v>13200</v>
      </c>
      <c r="Q9">
        <v>14698.8</v>
      </c>
      <c r="R9">
        <v>13200</v>
      </c>
      <c r="S9" s="6" t="s">
        <v>71</v>
      </c>
      <c r="T9" s="7" t="s">
        <v>72</v>
      </c>
      <c r="U9" t="s">
        <v>73</v>
      </c>
      <c r="V9" s="5">
        <v>45565</v>
      </c>
    </row>
    <row r="10" spans="1:23" x14ac:dyDescent="0.25">
      <c r="A10">
        <v>2024</v>
      </c>
      <c r="B10" s="5">
        <v>45474</v>
      </c>
      <c r="C10" s="5">
        <v>45565</v>
      </c>
      <c r="D10" t="s">
        <v>63</v>
      </c>
      <c r="E10">
        <v>121001</v>
      </c>
      <c r="F10" t="s">
        <v>75</v>
      </c>
      <c r="G10" t="s">
        <v>76</v>
      </c>
      <c r="H10" t="s">
        <v>77</v>
      </c>
      <c r="I10" t="s">
        <v>65</v>
      </c>
      <c r="J10" t="s">
        <v>80</v>
      </c>
      <c r="K10" s="7" t="s">
        <v>81</v>
      </c>
      <c r="L10" s="5">
        <v>45505</v>
      </c>
      <c r="M10" s="5">
        <v>45657</v>
      </c>
      <c r="N10" t="s">
        <v>70</v>
      </c>
      <c r="O10">
        <v>20768.060000000001</v>
      </c>
      <c r="P10">
        <v>18000</v>
      </c>
      <c r="Q10">
        <v>103840.3</v>
      </c>
      <c r="R10">
        <v>90000</v>
      </c>
      <c r="S10" s="6" t="s">
        <v>71</v>
      </c>
      <c r="T10" s="7" t="s">
        <v>72</v>
      </c>
      <c r="U10" t="s">
        <v>73</v>
      </c>
      <c r="V10" s="5">
        <v>45565</v>
      </c>
    </row>
    <row r="11" spans="1:23" x14ac:dyDescent="0.25">
      <c r="A11">
        <v>2024</v>
      </c>
      <c r="B11" s="5">
        <v>45474</v>
      </c>
      <c r="C11" s="5">
        <v>45565</v>
      </c>
      <c r="D11" t="s">
        <v>63</v>
      </c>
      <c r="E11">
        <v>121001</v>
      </c>
      <c r="F11" t="s">
        <v>82</v>
      </c>
      <c r="G11" t="s">
        <v>83</v>
      </c>
      <c r="H11" t="s">
        <v>84</v>
      </c>
      <c r="I11" t="s">
        <v>64</v>
      </c>
      <c r="J11" t="s">
        <v>85</v>
      </c>
      <c r="K11" s="7" t="s">
        <v>86</v>
      </c>
      <c r="L11" s="5">
        <v>45520</v>
      </c>
      <c r="M11" s="5">
        <v>45535</v>
      </c>
      <c r="N11" t="s">
        <v>70</v>
      </c>
      <c r="O11">
        <v>8957.48</v>
      </c>
      <c r="P11">
        <v>8300</v>
      </c>
      <c r="Q11">
        <v>8957.48</v>
      </c>
      <c r="R11">
        <v>8300</v>
      </c>
      <c r="S11" s="6" t="s">
        <v>71</v>
      </c>
      <c r="T11" s="7" t="s">
        <v>72</v>
      </c>
      <c r="U11" t="s">
        <v>73</v>
      </c>
      <c r="V11" s="5">
        <v>45565</v>
      </c>
    </row>
    <row r="12" spans="1:23" x14ac:dyDescent="0.25">
      <c r="A12">
        <v>2024</v>
      </c>
      <c r="B12" s="5">
        <v>45474</v>
      </c>
      <c r="C12" s="5">
        <v>45565</v>
      </c>
      <c r="D12" t="s">
        <v>63</v>
      </c>
      <c r="E12">
        <v>121001</v>
      </c>
      <c r="F12" t="s">
        <v>82</v>
      </c>
      <c r="G12" t="s">
        <v>83</v>
      </c>
      <c r="H12" t="s">
        <v>84</v>
      </c>
      <c r="I12" t="s">
        <v>64</v>
      </c>
      <c r="J12" t="s">
        <v>87</v>
      </c>
      <c r="K12" s="7" t="s">
        <v>88</v>
      </c>
      <c r="L12" s="5">
        <v>45536</v>
      </c>
      <c r="M12" s="5">
        <v>45596</v>
      </c>
      <c r="N12" t="s">
        <v>70</v>
      </c>
      <c r="O12">
        <v>18987.8</v>
      </c>
      <c r="P12">
        <v>16600</v>
      </c>
      <c r="Q12">
        <v>37975.599999999999</v>
      </c>
      <c r="R12">
        <v>33200</v>
      </c>
      <c r="S12" s="6" t="s">
        <v>71</v>
      </c>
      <c r="T12" s="7" t="s">
        <v>72</v>
      </c>
      <c r="U12" t="s">
        <v>73</v>
      </c>
      <c r="V12" s="5">
        <v>45565</v>
      </c>
    </row>
    <row r="13" spans="1:23" x14ac:dyDescent="0.25">
      <c r="A13">
        <v>2024</v>
      </c>
      <c r="B13" s="5">
        <v>45474</v>
      </c>
      <c r="C13" s="5">
        <v>45565</v>
      </c>
      <c r="D13" t="s">
        <v>63</v>
      </c>
      <c r="E13">
        <v>121001</v>
      </c>
      <c r="F13" t="s">
        <v>89</v>
      </c>
      <c r="G13" t="s">
        <v>90</v>
      </c>
      <c r="H13" t="s">
        <v>91</v>
      </c>
      <c r="I13" t="s">
        <v>65</v>
      </c>
      <c r="J13" t="s">
        <v>92</v>
      </c>
      <c r="K13" s="7" t="s">
        <v>93</v>
      </c>
      <c r="L13" s="5">
        <v>45536</v>
      </c>
      <c r="M13" s="5">
        <v>45626</v>
      </c>
      <c r="N13" t="s">
        <v>70</v>
      </c>
      <c r="O13">
        <v>15064.3</v>
      </c>
      <c r="P13">
        <v>13500</v>
      </c>
      <c r="Q13">
        <v>45192.9</v>
      </c>
      <c r="R13">
        <v>40500</v>
      </c>
      <c r="S13" s="6" t="s">
        <v>71</v>
      </c>
      <c r="T13" s="7" t="s">
        <v>72</v>
      </c>
      <c r="U13" t="s">
        <v>73</v>
      </c>
      <c r="V13" s="5">
        <v>45565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19BBAD8C-C16E-4A56-9BF2-53CCEFE7753D}"/>
    <hyperlink ref="T9:T12" r:id="rId2" display="https://drive.google.com/file/d/1tOhHNM5pDjEWkpDmGzCuGhMTA83tzarK/view" xr:uid="{8BFA9C9F-958F-4D93-9D62-60B9A48788FF}"/>
    <hyperlink ref="K8" r:id="rId3" xr:uid="{76BDD470-1129-49A9-BC5C-2F4A12695DCD}"/>
    <hyperlink ref="T13" r:id="rId4" xr:uid="{1C32F947-0C9B-4042-B33A-9B115949412E}"/>
    <hyperlink ref="K9" r:id="rId5" xr:uid="{E3251DD4-BE5D-41F1-98F2-3D268C53A20E}"/>
    <hyperlink ref="K10" r:id="rId6" xr:uid="{3BA045E1-8C46-4530-BABB-D0DC3268DA96}"/>
    <hyperlink ref="K11" r:id="rId7" xr:uid="{8C1F8759-4182-4C2D-9B06-E468BF18BEC8}"/>
    <hyperlink ref="K12" r:id="rId8" xr:uid="{FE20D790-37AF-46E2-872B-14008014E115}"/>
    <hyperlink ref="K13" r:id="rId9" xr:uid="{882FC8E1-8C20-4411-8866-FEA1F57F9D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Rocha Olea</cp:lastModifiedBy>
  <dcterms:created xsi:type="dcterms:W3CDTF">2024-10-09T16:36:10Z</dcterms:created>
  <dcterms:modified xsi:type="dcterms:W3CDTF">2024-10-09T18:47:39Z</dcterms:modified>
</cp:coreProperties>
</file>