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stema\Textos\Oficialia Mayor\Recursos Humanos\Francisco Rocha\SIPOT 2024\"/>
    </mc:Choice>
  </mc:AlternateContent>
  <xr:revisionPtr revIDLastSave="0" documentId="8_{C4A5114B-6C1C-4362-B849-6C8FB94669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<sst xmlns="http://schemas.openxmlformats.org/spreadsheetml/2006/main" count="235" uniqueCount="136">
  <si>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</si>
  <si>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</si>
  <si>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</si>
  <si>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</si>
  <si>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</si>
  <si>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</si>
  <si>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</si>
  <si>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</si>
  <si>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</si>
  <si>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</si>
  <si>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</si>
  <si>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</si>
  <si>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</si>
  <si>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</si>
  <si>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</si>
  <si>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</si>
  <si>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</si>
  <si>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</si>
  <si>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</si>
  <si>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</si>
  <si>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</si>
  <si>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</si>
  <si>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</si>
  <si>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</si>
  <si>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</si>
  <si>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</si>
  <si>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</si>
  <si>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</si>
  <si>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</si>
  <si>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</si>
  <si>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</si>
  <si>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</si>
  <si>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</si>
  <si>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</si>
  <si>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</si>
  <si>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</si>
  <si>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</si>
  <si>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</si>
  <si>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</si>
  <si>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</si>
  <si>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</si>
  <si>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</si>
  <si>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</si>
  <si>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</si>
  <si>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</si>
  <si>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</si>
  <si>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</si>
  <si>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</si>
  <si>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</si>
  <si>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</si>
  <si>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</si>
  <si>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</si>
  <si>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</si>
  <si>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</si>
  <si>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</si>
  <si>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</si>
  <si>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</si>
  <si>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</si>
  <si>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</si>
  <si>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</si>
  <si>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</si>
  <si>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</si>
  <si>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</si>
  <si>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</si>
  <si>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</si>
  <si>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</si>
  <si>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Honorarios Asimilados a Salarios</t>
  </si>
  <si>
    <t>No aplica</t>
  </si>
  <si>
    <t>https://drive.google.com/file/d/1tOhHNM5pDjEWkpDmGzCuGhMTA83tzarK/view</t>
  </si>
  <si>
    <t>Oficialía Mayor</t>
  </si>
  <si>
    <t>GISSEL GUADALUPE</t>
  </si>
  <si>
    <t>RENDON</t>
  </si>
  <si>
    <t>JIMENEZ</t>
  </si>
  <si>
    <t>HON-49-A-OM/2024</t>
  </si>
  <si>
    <t>https://drive.google.com/file/d/1KhEQwLtBzsJ3olYbekiBWBJefFom5Lgt/view</t>
  </si>
  <si>
    <t>CARLOS</t>
  </si>
  <si>
    <t>ALONSO</t>
  </si>
  <si>
    <t>GOMEZ</t>
  </si>
  <si>
    <t>HON-02-A-OM/2024</t>
  </si>
  <si>
    <t>https://drive.google.com/file/d/1J-3Snr55J8H1qU7Rx0Fo8WrERS5OCzgq/view</t>
  </si>
  <si>
    <t>JAVIER ULISES</t>
  </si>
  <si>
    <t>ARREDONDO</t>
  </si>
  <si>
    <t>MONTES</t>
  </si>
  <si>
    <t>HON-03-A-OM/2024</t>
  </si>
  <si>
    <t>https://drive.google.com/file/d/1HrnfedrCrPc5s_4PUpwvRpQsthyi0OvL/view</t>
  </si>
  <si>
    <t>BRAYAN ANDRES</t>
  </si>
  <si>
    <t>GUADARRAMA</t>
  </si>
  <si>
    <t>MARTINEZ</t>
  </si>
  <si>
    <t>HON-16-A-OM/2024</t>
  </si>
  <si>
    <t>https://drive.google.com/file/d/1Hkj0sfOH9GicG2Bas41_MtXY51JRkt-T/view</t>
  </si>
  <si>
    <t>PAULINA ESTHER</t>
  </si>
  <si>
    <t>MEDRANO</t>
  </si>
  <si>
    <t>RAMIREZ</t>
  </si>
  <si>
    <t>HON-25-A-OM/2024</t>
  </si>
  <si>
    <t>https://drive.google.com/file/d/12DYk5IOCUzy-r30DwJ8tgkdzw4rzyEb5/view</t>
  </si>
  <si>
    <t>ANA SOFIA</t>
  </si>
  <si>
    <t>MORENO</t>
  </si>
  <si>
    <t>CHAVEZ</t>
  </si>
  <si>
    <t>HON-26-A-OM/2024</t>
  </si>
  <si>
    <t>https://drive.google.com/file/d/1j1Rwu1oP8LarhKu6vyN2Lw1ATpzOgESS/view</t>
  </si>
  <si>
    <t>PEDRO LUIS</t>
  </si>
  <si>
    <t>RANGEL</t>
  </si>
  <si>
    <t>IBARRA</t>
  </si>
  <si>
    <t>HON-30-A-OM/2024</t>
  </si>
  <si>
    <t>https://drive.google.com/file/d/1x1pHwJjJg7yrXB29LvtVTF5xFTQx625J/view</t>
  </si>
  <si>
    <t>PAULA VERONICA</t>
  </si>
  <si>
    <t>RODRIGUEZ</t>
  </si>
  <si>
    <t>ZAMORA</t>
  </si>
  <si>
    <t>HON-33-A-OM/20024</t>
  </si>
  <si>
    <t>https://drive.google.com/file/d/1E0PW0wsO3h5gcKa-85OfkhPYETTi9Urj/view</t>
  </si>
  <si>
    <t>MISAEL</t>
  </si>
  <si>
    <t>SANCHEZ</t>
  </si>
  <si>
    <t>LEON</t>
  </si>
  <si>
    <t>HON-37-OM/2024</t>
  </si>
  <si>
    <t>https://drive.google.com/file/d/1qYy4HhWs4xw7GfYEQgGhUET_j-Oxs-xI/view</t>
  </si>
  <si>
    <t>MARIA GEORGINA</t>
  </si>
  <si>
    <t>VEGA</t>
  </si>
  <si>
    <t>HON-45-A-OM/2024</t>
  </si>
  <si>
    <t>https://drive.google.com/file/d/1TnuXwKIwd--d_eMTDwQzNjjFwkXxgtyV/view</t>
  </si>
  <si>
    <t>HON-49-B-OM/2024</t>
  </si>
  <si>
    <t>https://drive.google.com/file/d/1n8woMZ3aW6CHmHRewMEty0T_9Jpzp3lb/view</t>
  </si>
  <si>
    <t>ALBERTO</t>
  </si>
  <si>
    <t>ALAPIZCO</t>
  </si>
  <si>
    <t>VELARDE</t>
  </si>
  <si>
    <t>HON-50-B-OM/2024</t>
  </si>
  <si>
    <t>https://drive.google.com/file/d/1pms0VKzEFWYTNnGwtTiTmdnQMLx8dzKW/view</t>
  </si>
  <si>
    <t>JORDY FRANCISCO</t>
  </si>
  <si>
    <t>SALAZAR</t>
  </si>
  <si>
    <t>EDEZA</t>
  </si>
  <si>
    <t>HON-52-B-OM/2024</t>
  </si>
  <si>
    <t>https://drive.google.com/file/d/1Yg_OHpylDIBOxEjab3Vl7ZpLIVhNxY3t/view</t>
  </si>
  <si>
    <t>MARIA CRISTINA</t>
  </si>
  <si>
    <t>OSORIO</t>
  </si>
  <si>
    <t>ARMENTA</t>
  </si>
  <si>
    <t>HON-48-C-OM/2024</t>
  </si>
  <si>
    <t>https://drive.google.com/file/d/1tJdmFVHgc8f-4OHe_Nrwo62_KyU3dopR/view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</si>
</sst>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1pHwJjJg7yrXB29LvtVTF5xFTQx625J/view" TargetMode="External"/><Relationship Id="rId13" Type="http://schemas.openxmlformats.org/officeDocument/2006/relationships/hyperlink" Target="https://drive.google.com/file/d/1pms0VKzEFWYTNnGwtTiTmdnQMLx8dzKW/view" TargetMode="External"/><Relationship Id="rId3" Type="http://schemas.openxmlformats.org/officeDocument/2006/relationships/hyperlink" Target="https://drive.google.com/file/d/1J-3Snr55J8H1qU7Rx0Fo8WrERS5OCzgq/view" TargetMode="External"/><Relationship Id="rId7" Type="http://schemas.openxmlformats.org/officeDocument/2006/relationships/hyperlink" Target="https://drive.google.com/file/d/1j1Rwu1oP8LarhKu6vyN2Lw1ATpzOgESS/view" TargetMode="External"/><Relationship Id="rId12" Type="http://schemas.openxmlformats.org/officeDocument/2006/relationships/hyperlink" Target="https://drive.google.com/file/d/1n8woMZ3aW6CHmHRewMEty0T_9Jpzp3lb/view" TargetMode="External"/><Relationship Id="rId2" Type="http://schemas.openxmlformats.org/officeDocument/2006/relationships/hyperlink" Target="https://drive.google.com/file/d/1KhEQwLtBzsJ3olYbekiBWBJefFom5Lgt/view" TargetMode="External"/><Relationship Id="rId1" Type="http://schemas.openxmlformats.org/officeDocument/2006/relationships/hyperlink" Target="https://drive.google.com/file/d/1tOhHNM5pDjEWkpDmGzCuGhMTA83tzarK/view" TargetMode="External"/><Relationship Id="rId6" Type="http://schemas.openxmlformats.org/officeDocument/2006/relationships/hyperlink" Target="https://drive.google.com/file/d/12DYk5IOCUzy-r30DwJ8tgkdzw4rzyEb5/view" TargetMode="External"/><Relationship Id="rId11" Type="http://schemas.openxmlformats.org/officeDocument/2006/relationships/hyperlink" Target="https://drive.google.com/file/d/1TnuXwKIwd--d_eMTDwQzNjjFwkXxgtyV/view" TargetMode="External"/><Relationship Id="rId5" Type="http://schemas.openxmlformats.org/officeDocument/2006/relationships/hyperlink" Target="https://drive.google.com/file/d/1Hkj0sfOH9GicG2Bas41_MtXY51JRkt-T/view" TargetMode="External"/><Relationship Id="rId15" Type="http://schemas.openxmlformats.org/officeDocument/2006/relationships/hyperlink" Target="https://drive.google.com/file/d/1tJdmFVHgc8f-4OHe_Nrwo62_KyU3dopR/view" TargetMode="External"/><Relationship Id="rId10" Type="http://schemas.openxmlformats.org/officeDocument/2006/relationships/hyperlink" Target="https://drive.google.com/file/d/1qYy4HhWs4xw7GfYEQgGhUET_j-Oxs-xI/view" TargetMode="External"/><Relationship Id="rId4" Type="http://schemas.openxmlformats.org/officeDocument/2006/relationships/hyperlink" Target="https://drive.google.com/file/d/1HrnfedrCrPc5s_4PUpwvRpQsthyi0OvL/view" TargetMode="External"/><Relationship Id="rId9" Type="http://schemas.openxmlformats.org/officeDocument/2006/relationships/hyperlink" Target="https://drive.google.com/file/d/1E0PW0wsO3h5gcKa-85OfkhPYETTi9Urj/view" TargetMode="External"/><Relationship Id="rId14" Type="http://schemas.openxmlformats.org/officeDocument/2006/relationships/hyperlink" Target="https://drive.google.com/file/d/1Yg_OHpylDIBOxEjab3Vl7ZpLIVhNxY3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45566</v>
      </c>
      <c r="C8" s="5">
        <v>45657</v>
      </c>
      <c r="D8" t="s">
        <v>63</v>
      </c>
      <c r="E8">
        <v>121001</v>
      </c>
      <c r="F8" t="s">
        <v>70</v>
      </c>
      <c r="G8" t="s">
        <v>71</v>
      </c>
      <c r="H8" t="s">
        <v>72</v>
      </c>
      <c r="I8" t="s">
        <v>65</v>
      </c>
      <c r="J8" t="s">
        <v>73</v>
      </c>
      <c r="K8" s="7" t="s">
        <v>74</v>
      </c>
      <c r="L8" s="5">
        <v>45581</v>
      </c>
      <c r="M8" s="5">
        <v>45596</v>
      </c>
      <c r="N8" t="s">
        <v>66</v>
      </c>
      <c r="O8">
        <v>5580.74</v>
      </c>
      <c r="P8">
        <v>5257</v>
      </c>
      <c r="Q8">
        <v>5580.74</v>
      </c>
      <c r="R8">
        <v>5257</v>
      </c>
      <c r="S8" s="6" t="s">
        <v>67</v>
      </c>
      <c r="T8" s="7" t="s">
        <v>68</v>
      </c>
      <c r="U8" t="s">
        <v>69</v>
      </c>
      <c r="V8" s="5">
        <v>45657</v>
      </c>
    </row>
    <row r="9" spans="1:23" x14ac:dyDescent="0.25">
      <c r="A9">
        <v>2024</v>
      </c>
      <c r="B9" s="5">
        <v>45566</v>
      </c>
      <c r="C9" s="5">
        <v>45657</v>
      </c>
      <c r="D9" t="s">
        <v>63</v>
      </c>
      <c r="E9">
        <v>121001</v>
      </c>
      <c r="F9" t="s">
        <v>75</v>
      </c>
      <c r="G9" t="s">
        <v>76</v>
      </c>
      <c r="H9" t="s">
        <v>77</v>
      </c>
      <c r="I9" t="s">
        <v>64</v>
      </c>
      <c r="J9" t="s">
        <v>78</v>
      </c>
      <c r="K9" s="7" t="s">
        <v>79</v>
      </c>
      <c r="L9" s="5">
        <v>45597</v>
      </c>
      <c r="M9" s="5">
        <v>45657</v>
      </c>
      <c r="N9" t="s">
        <v>66</v>
      </c>
      <c r="O9">
        <v>13785.08</v>
      </c>
      <c r="P9">
        <v>12450</v>
      </c>
      <c r="Q9">
        <v>27570.16</v>
      </c>
      <c r="R9">
        <v>24900</v>
      </c>
      <c r="S9" s="6" t="s">
        <v>67</v>
      </c>
      <c r="T9" s="7" t="s">
        <v>68</v>
      </c>
      <c r="U9" t="s">
        <v>69</v>
      </c>
      <c r="V9" s="5">
        <v>45657</v>
      </c>
    </row>
    <row r="10" spans="1:23" x14ac:dyDescent="0.25">
      <c r="A10">
        <v>2024</v>
      </c>
      <c r="B10" s="5">
        <v>45566</v>
      </c>
      <c r="C10" s="5">
        <v>45657</v>
      </c>
      <c r="D10" t="s">
        <v>63</v>
      </c>
      <c r="E10">
        <v>121001</v>
      </c>
      <c r="F10" t="s">
        <v>80</v>
      </c>
      <c r="G10" t="s">
        <v>81</v>
      </c>
      <c r="H10" t="s">
        <v>82</v>
      </c>
      <c r="I10" t="s">
        <v>64</v>
      </c>
      <c r="J10" t="s">
        <v>83</v>
      </c>
      <c r="K10" s="7" t="s">
        <v>84</v>
      </c>
      <c r="L10" s="5">
        <v>45597</v>
      </c>
      <c r="M10" s="5">
        <v>45657</v>
      </c>
      <c r="N10" t="s">
        <v>66</v>
      </c>
      <c r="O10">
        <v>31324.92</v>
      </c>
      <c r="P10">
        <v>26300</v>
      </c>
      <c r="Q10">
        <v>62649.84</v>
      </c>
      <c r="R10">
        <v>52600</v>
      </c>
      <c r="S10" s="6" t="s">
        <v>67</v>
      </c>
      <c r="T10" s="7" t="s">
        <v>68</v>
      </c>
      <c r="U10" t="s">
        <v>69</v>
      </c>
      <c r="V10" s="5">
        <v>45657</v>
      </c>
    </row>
    <row r="11" spans="1:23" x14ac:dyDescent="0.25">
      <c r="A11">
        <v>2024</v>
      </c>
      <c r="B11" s="5">
        <v>45566</v>
      </c>
      <c r="C11" s="5">
        <v>45657</v>
      </c>
      <c r="D11" t="s">
        <v>63</v>
      </c>
      <c r="E11">
        <v>121001</v>
      </c>
      <c r="F11" t="s">
        <v>85</v>
      </c>
      <c r="G11" t="s">
        <v>86</v>
      </c>
      <c r="H11" t="s">
        <v>87</v>
      </c>
      <c r="I11" t="s">
        <v>64</v>
      </c>
      <c r="J11" t="s">
        <v>88</v>
      </c>
      <c r="K11" s="7" t="s">
        <v>89</v>
      </c>
      <c r="L11" s="5">
        <v>45597</v>
      </c>
      <c r="M11" s="5">
        <v>45657</v>
      </c>
      <c r="N11" t="s">
        <v>66</v>
      </c>
      <c r="O11">
        <v>13785.08</v>
      </c>
      <c r="P11">
        <v>12450</v>
      </c>
      <c r="Q11">
        <v>27570.16</v>
      </c>
      <c r="R11">
        <v>24900</v>
      </c>
      <c r="S11" s="6" t="s">
        <v>67</v>
      </c>
      <c r="T11" s="7" t="s">
        <v>68</v>
      </c>
      <c r="U11" t="s">
        <v>69</v>
      </c>
      <c r="V11" s="5">
        <v>45657</v>
      </c>
    </row>
    <row r="12" spans="1:23" x14ac:dyDescent="0.25">
      <c r="A12">
        <v>2024</v>
      </c>
      <c r="B12" s="5">
        <v>45566</v>
      </c>
      <c r="C12" s="5">
        <v>45657</v>
      </c>
      <c r="D12" t="s">
        <v>63</v>
      </c>
      <c r="E12">
        <v>121001</v>
      </c>
      <c r="F12" t="s">
        <v>90</v>
      </c>
      <c r="G12" t="s">
        <v>91</v>
      </c>
      <c r="H12" t="s">
        <v>92</v>
      </c>
      <c r="I12" t="s">
        <v>65</v>
      </c>
      <c r="J12" t="s">
        <v>93</v>
      </c>
      <c r="K12" s="7" t="s">
        <v>94</v>
      </c>
      <c r="L12" s="5">
        <v>45597</v>
      </c>
      <c r="M12" s="5">
        <v>45657</v>
      </c>
      <c r="N12" t="s">
        <v>66</v>
      </c>
      <c r="O12">
        <v>17906.919999999998</v>
      </c>
      <c r="P12">
        <v>15750</v>
      </c>
      <c r="Q12">
        <v>35813.839999999997</v>
      </c>
      <c r="R12">
        <v>31500</v>
      </c>
      <c r="S12" s="6" t="s">
        <v>67</v>
      </c>
      <c r="T12" s="7" t="s">
        <v>68</v>
      </c>
      <c r="U12" t="s">
        <v>69</v>
      </c>
      <c r="V12" s="5">
        <v>45657</v>
      </c>
    </row>
    <row r="13" spans="1:23" x14ac:dyDescent="0.25">
      <c r="A13">
        <v>2024</v>
      </c>
      <c r="B13" s="5">
        <v>45566</v>
      </c>
      <c r="C13" s="5">
        <v>45657</v>
      </c>
      <c r="D13" t="s">
        <v>63</v>
      </c>
      <c r="E13">
        <v>121001</v>
      </c>
      <c r="F13" t="s">
        <v>95</v>
      </c>
      <c r="G13" t="s">
        <v>96</v>
      </c>
      <c r="H13" t="s">
        <v>97</v>
      </c>
      <c r="I13" t="s">
        <v>65</v>
      </c>
      <c r="J13" t="s">
        <v>98</v>
      </c>
      <c r="K13" s="7" t="s">
        <v>99</v>
      </c>
      <c r="L13" s="5">
        <v>45597</v>
      </c>
      <c r="M13" s="5">
        <v>45657</v>
      </c>
      <c r="N13" t="s">
        <v>66</v>
      </c>
      <c r="O13">
        <v>15999.5</v>
      </c>
      <c r="P13">
        <v>14250</v>
      </c>
      <c r="Q13">
        <v>31999</v>
      </c>
      <c r="R13">
        <v>28500</v>
      </c>
      <c r="S13" s="6" t="s">
        <v>67</v>
      </c>
      <c r="T13" s="7" t="s">
        <v>68</v>
      </c>
      <c r="U13" t="s">
        <v>69</v>
      </c>
      <c r="V13" s="5">
        <v>45657</v>
      </c>
    </row>
    <row r="14" spans="1:23" x14ac:dyDescent="0.25">
      <c r="A14">
        <v>2024</v>
      </c>
      <c r="B14" s="5">
        <v>45566</v>
      </c>
      <c r="C14" s="5">
        <v>45657</v>
      </c>
      <c r="D14" t="s">
        <v>63</v>
      </c>
      <c r="E14">
        <v>121001</v>
      </c>
      <c r="F14" t="s">
        <v>100</v>
      </c>
      <c r="G14" t="s">
        <v>101</v>
      </c>
      <c r="H14" t="s">
        <v>102</v>
      </c>
      <c r="I14" t="s">
        <v>64</v>
      </c>
      <c r="J14" t="s">
        <v>103</v>
      </c>
      <c r="K14" s="7" t="s">
        <v>104</v>
      </c>
      <c r="L14" s="5">
        <v>45597</v>
      </c>
      <c r="M14" s="5">
        <v>45657</v>
      </c>
      <c r="N14" t="s">
        <v>66</v>
      </c>
      <c r="O14">
        <v>11089.44</v>
      </c>
      <c r="P14">
        <v>10200</v>
      </c>
      <c r="Q14">
        <v>22178.880000000001</v>
      </c>
      <c r="R14">
        <v>20400</v>
      </c>
      <c r="S14" s="6" t="s">
        <v>67</v>
      </c>
      <c r="T14" s="7" t="s">
        <v>68</v>
      </c>
      <c r="U14" t="s">
        <v>69</v>
      </c>
      <c r="V14" s="5">
        <v>45657</v>
      </c>
    </row>
    <row r="15" spans="1:23" x14ac:dyDescent="0.25">
      <c r="A15">
        <v>2024</v>
      </c>
      <c r="B15" s="5">
        <v>45566</v>
      </c>
      <c r="C15" s="5">
        <v>45657</v>
      </c>
      <c r="D15" t="s">
        <v>63</v>
      </c>
      <c r="E15">
        <v>121001</v>
      </c>
      <c r="F15" t="s">
        <v>105</v>
      </c>
      <c r="G15" t="s">
        <v>106</v>
      </c>
      <c r="H15" t="s">
        <v>107</v>
      </c>
      <c r="I15" t="s">
        <v>65</v>
      </c>
      <c r="J15" t="s">
        <v>108</v>
      </c>
      <c r="K15" s="7" t="s">
        <v>109</v>
      </c>
      <c r="L15" s="5">
        <v>45597</v>
      </c>
      <c r="M15" s="5">
        <v>45657</v>
      </c>
      <c r="N15" t="s">
        <v>66</v>
      </c>
      <c r="O15">
        <v>14942.48</v>
      </c>
      <c r="P15">
        <v>13400</v>
      </c>
      <c r="Q15">
        <v>29884.959999999999</v>
      </c>
      <c r="R15">
        <v>26800</v>
      </c>
      <c r="S15" s="6" t="s">
        <v>67</v>
      </c>
      <c r="T15" s="7" t="s">
        <v>68</v>
      </c>
      <c r="U15" t="s">
        <v>69</v>
      </c>
      <c r="V15" s="5">
        <v>45657</v>
      </c>
    </row>
    <row r="16" spans="1:23" x14ac:dyDescent="0.25">
      <c r="A16">
        <v>2024</v>
      </c>
      <c r="B16" s="5">
        <v>45566</v>
      </c>
      <c r="C16" s="5">
        <v>45657</v>
      </c>
      <c r="D16" t="s">
        <v>63</v>
      </c>
      <c r="E16">
        <v>121001</v>
      </c>
      <c r="F16" t="s">
        <v>110</v>
      </c>
      <c r="G16" t="s">
        <v>111</v>
      </c>
      <c r="H16" t="s">
        <v>112</v>
      </c>
      <c r="I16" t="s">
        <v>64</v>
      </c>
      <c r="J16" t="s">
        <v>113</v>
      </c>
      <c r="K16" s="7" t="s">
        <v>114</v>
      </c>
      <c r="L16" s="5">
        <v>45597</v>
      </c>
      <c r="M16" s="5">
        <v>45657</v>
      </c>
      <c r="N16" t="s">
        <v>66</v>
      </c>
      <c r="O16">
        <v>31324.92</v>
      </c>
      <c r="P16">
        <v>26300</v>
      </c>
      <c r="Q16">
        <v>62649.84</v>
      </c>
      <c r="R16">
        <v>52600</v>
      </c>
      <c r="S16" s="6" t="s">
        <v>67</v>
      </c>
      <c r="T16" s="7" t="s">
        <v>68</v>
      </c>
      <c r="U16" t="s">
        <v>69</v>
      </c>
      <c r="V16" s="5">
        <v>45657</v>
      </c>
    </row>
    <row r="17" spans="1:22" x14ac:dyDescent="0.25">
      <c r="A17">
        <v>2024</v>
      </c>
      <c r="B17" s="5">
        <v>45566</v>
      </c>
      <c r="C17" s="5">
        <v>45657</v>
      </c>
      <c r="D17" t="s">
        <v>63</v>
      </c>
      <c r="E17">
        <v>121001</v>
      </c>
      <c r="F17" t="s">
        <v>115</v>
      </c>
      <c r="G17" t="s">
        <v>116</v>
      </c>
      <c r="H17" t="s">
        <v>92</v>
      </c>
      <c r="I17" t="s">
        <v>65</v>
      </c>
      <c r="J17" t="s">
        <v>117</v>
      </c>
      <c r="K17" s="7" t="s">
        <v>118</v>
      </c>
      <c r="L17" s="5">
        <v>45597</v>
      </c>
      <c r="M17" s="5">
        <v>45657</v>
      </c>
      <c r="N17" t="s">
        <v>66</v>
      </c>
      <c r="O17">
        <v>13785.08</v>
      </c>
      <c r="P17">
        <v>12450</v>
      </c>
      <c r="Q17">
        <v>27570.16</v>
      </c>
      <c r="R17">
        <v>24900</v>
      </c>
      <c r="S17" s="6" t="s">
        <v>67</v>
      </c>
      <c r="T17" s="7" t="s">
        <v>68</v>
      </c>
      <c r="U17" t="s">
        <v>69</v>
      </c>
      <c r="V17" s="5">
        <v>45657</v>
      </c>
    </row>
    <row r="18" spans="1:22" x14ac:dyDescent="0.25">
      <c r="A18">
        <v>2024</v>
      </c>
      <c r="B18" s="5">
        <v>45566</v>
      </c>
      <c r="C18" s="5">
        <v>45657</v>
      </c>
      <c r="D18" t="s">
        <v>63</v>
      </c>
      <c r="E18">
        <v>121001</v>
      </c>
      <c r="F18" t="s">
        <v>70</v>
      </c>
      <c r="G18" t="s">
        <v>71</v>
      </c>
      <c r="H18" t="s">
        <v>72</v>
      </c>
      <c r="I18" t="s">
        <v>65</v>
      </c>
      <c r="J18" t="s">
        <v>119</v>
      </c>
      <c r="K18" s="7" t="s">
        <v>120</v>
      </c>
      <c r="L18" s="5">
        <v>45597</v>
      </c>
      <c r="M18" s="5">
        <v>45657</v>
      </c>
      <c r="N18" t="s">
        <v>66</v>
      </c>
      <c r="O18">
        <v>12396.5</v>
      </c>
      <c r="P18">
        <v>11300</v>
      </c>
      <c r="Q18">
        <v>24793.200000000001</v>
      </c>
      <c r="R18">
        <v>22600</v>
      </c>
      <c r="S18" s="6" t="s">
        <v>67</v>
      </c>
      <c r="T18" s="7" t="s">
        <v>68</v>
      </c>
      <c r="U18" t="s">
        <v>69</v>
      </c>
      <c r="V18" s="5">
        <v>45657</v>
      </c>
    </row>
    <row r="19" spans="1:22" x14ac:dyDescent="0.25">
      <c r="A19">
        <v>2024</v>
      </c>
      <c r="B19" s="5">
        <v>45566</v>
      </c>
      <c r="C19" s="5">
        <v>45657</v>
      </c>
      <c r="D19" t="s">
        <v>63</v>
      </c>
      <c r="E19">
        <v>121001</v>
      </c>
      <c r="F19" t="s">
        <v>121</v>
      </c>
      <c r="G19" t="s">
        <v>122</v>
      </c>
      <c r="H19" t="s">
        <v>123</v>
      </c>
      <c r="I19" t="s">
        <v>64</v>
      </c>
      <c r="J19" t="s">
        <v>124</v>
      </c>
      <c r="K19" s="7" t="s">
        <v>125</v>
      </c>
      <c r="L19" s="5">
        <v>45597</v>
      </c>
      <c r="M19" s="5">
        <v>45657</v>
      </c>
      <c r="N19" t="s">
        <v>66</v>
      </c>
      <c r="O19">
        <v>13785.08</v>
      </c>
      <c r="P19">
        <v>12450</v>
      </c>
      <c r="Q19">
        <v>27570.16</v>
      </c>
      <c r="R19">
        <v>24900</v>
      </c>
      <c r="S19" s="6" t="s">
        <v>67</v>
      </c>
      <c r="T19" s="7" t="s">
        <v>68</v>
      </c>
      <c r="U19" t="s">
        <v>69</v>
      </c>
      <c r="V19" s="5">
        <v>45657</v>
      </c>
    </row>
    <row r="20" spans="1:22" x14ac:dyDescent="0.25">
      <c r="A20">
        <v>2024</v>
      </c>
      <c r="B20" s="5">
        <v>45566</v>
      </c>
      <c r="C20" s="5">
        <v>45657</v>
      </c>
      <c r="D20" t="s">
        <v>63</v>
      </c>
      <c r="E20">
        <v>121001</v>
      </c>
      <c r="F20" t="s">
        <v>126</v>
      </c>
      <c r="G20" t="s">
        <v>127</v>
      </c>
      <c r="H20" t="s">
        <v>128</v>
      </c>
      <c r="I20" t="s">
        <v>64</v>
      </c>
      <c r="J20" t="s">
        <v>129</v>
      </c>
      <c r="K20" s="7" t="s">
        <v>130</v>
      </c>
      <c r="L20" s="5">
        <v>45597</v>
      </c>
      <c r="M20" s="5">
        <v>45657</v>
      </c>
      <c r="N20" t="s">
        <v>66</v>
      </c>
      <c r="O20">
        <v>12039.46</v>
      </c>
      <c r="P20">
        <v>11000</v>
      </c>
      <c r="Q20">
        <v>24078.92</v>
      </c>
      <c r="R20">
        <v>22000</v>
      </c>
      <c r="S20" s="6" t="s">
        <v>67</v>
      </c>
      <c r="T20" s="7" t="s">
        <v>68</v>
      </c>
      <c r="U20" t="s">
        <v>69</v>
      </c>
      <c r="V20" s="5">
        <v>45657</v>
      </c>
    </row>
    <row r="21" spans="1:22" x14ac:dyDescent="0.25">
      <c r="A21">
        <v>2024</v>
      </c>
      <c r="B21" s="5">
        <v>45566</v>
      </c>
      <c r="C21" s="5">
        <v>45657</v>
      </c>
      <c r="D21" t="s">
        <v>63</v>
      </c>
      <c r="E21">
        <v>121001</v>
      </c>
      <c r="F21" t="s">
        <v>131</v>
      </c>
      <c r="G21" t="s">
        <v>132</v>
      </c>
      <c r="H21" t="s">
        <v>133</v>
      </c>
      <c r="I21" t="s">
        <v>65</v>
      </c>
      <c r="J21" t="s">
        <v>134</v>
      </c>
      <c r="K21" s="7" t="s">
        <v>135</v>
      </c>
      <c r="L21" s="5">
        <v>45627</v>
      </c>
      <c r="M21" s="5">
        <v>45641</v>
      </c>
      <c r="N21" t="s">
        <v>66</v>
      </c>
      <c r="O21">
        <v>4771.9799999999996</v>
      </c>
      <c r="P21">
        <v>4500</v>
      </c>
      <c r="Q21">
        <v>4771.9799999999996</v>
      </c>
      <c r="R21">
        <v>4500</v>
      </c>
      <c r="S21" s="6" t="s">
        <v>67</v>
      </c>
      <c r="T21" s="7" t="s">
        <v>68</v>
      </c>
      <c r="U21" t="s">
        <v>69</v>
      </c>
      <c r="V21" s="5">
        <v>45657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:T21" r:id="rId1" display="https://drive.google.com/file/d/1tOhHNM5pDjEWkpDmGzCuGhMTA83tzarK/view" xr:uid="{388FB369-9D03-492B-8ECA-EB4153360DE6}"/>
    <hyperlink ref="K8" r:id="rId2" xr:uid="{DD73DCEF-4068-4354-9C8A-65C3699CE44D}"/>
    <hyperlink ref="K9" r:id="rId3" xr:uid="{B759EEA7-AAAB-4C9D-808D-37B7B13B6A85}"/>
    <hyperlink ref="K10" r:id="rId4" xr:uid="{BF72E13B-C454-4330-8F35-0EB55F5197E8}"/>
    <hyperlink ref="K11" r:id="rId5" xr:uid="{298494C8-392D-410F-8BCD-5BEF588BBBE9}"/>
    <hyperlink ref="K12" r:id="rId6" xr:uid="{068DB760-6709-483F-A0CD-33D924F0C6DE}"/>
    <hyperlink ref="K13" r:id="rId7" xr:uid="{9E612D3F-7F8A-4DD4-A750-0E742AFD7112}"/>
    <hyperlink ref="K14" r:id="rId8" xr:uid="{A5FEFF75-070F-43E0-B6AA-21D0FFB8E351}"/>
    <hyperlink ref="K15" r:id="rId9" xr:uid="{1C7C3C6D-02E8-4631-A83A-B7208E12EB51}"/>
    <hyperlink ref="K16" r:id="rId10" xr:uid="{EA470769-1AF6-4AB2-BFD7-4EB2211B9E97}"/>
    <hyperlink ref="K17" r:id="rId11" xr:uid="{38CE8B3A-60B0-49B1-93F7-D8AF39113684}"/>
    <hyperlink ref="K18" r:id="rId12" xr:uid="{953FFF62-C82E-40E2-A80E-A9A8C45839DE}"/>
    <hyperlink ref="K19" r:id="rId13" xr:uid="{473A3316-ACAF-4763-A48D-3638BB226086}"/>
    <hyperlink ref="K20" r:id="rId14" xr:uid="{B661A268-3370-4787-8C27-C4069F354911}"/>
    <hyperlink ref="K21" r:id="rId15" xr:uid="{BED24552-EB86-4C7E-8AE5-AE473DD598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Rocha Olea</cp:lastModifiedBy>
  <dcterms:created xsi:type="dcterms:W3CDTF">2025-01-10T18:46:53Z</dcterms:created>
  <dcterms:modified xsi:type="dcterms:W3CDTF">2025-01-10T20:28:56Z</dcterms:modified>
</cp:coreProperties>
</file>