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Oficialia Mayor\Recursos Humanos\Francisco Rocha\SIPOT 2024\"/>
    </mc:Choice>
  </mc:AlternateContent>
  <xr:revisionPtr revIDLastSave="0" documentId="8_{64532746-5362-47E5-8FC3-1811B632C9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<sst xmlns="http://schemas.openxmlformats.org/spreadsheetml/2006/main" count="653" uniqueCount="287">
  <si>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</si>
  <si>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</si>
  <si>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</si>
  <si>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</si>
  <si>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</si>
  <si>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</si>
  <si>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</si>
  <si>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</si>
  <si>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</si>
  <si>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</si>
  <si>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</si>
  <si>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</si>
  <si>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</si>
  <si>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</si>
  <si>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</si>
  <si>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</si>
  <si>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</si>
  <si>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</si>
  <si>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</si>
  <si>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</si>
  <si>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</si>
  <si>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</si>
  <si>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</si>
  <si>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</si>
  <si>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</si>
  <si>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</si>
  <si>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</si>
  <si>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</si>
  <si>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</si>
  <si>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</si>
  <si>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</si>
  <si>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</si>
  <si>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</si>
  <si>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</si>
  <si>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</si>
  <si>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</si>
  <si>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</si>
  <si>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</si>
  <si>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</si>
  <si>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</si>
  <si>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</si>
  <si>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</si>
  <si>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</si>
  <si>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</si>
  <si>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</si>
  <si>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</si>
  <si>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</si>
  <si>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</si>
  <si>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</si>
  <si>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</si>
  <si>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</si>
  <si>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</si>
  <si>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</si>
  <si>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</si>
  <si>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</si>
  <si>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</si>
  <si>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</si>
  <si>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</si>
  <si>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</si>
  <si>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</si>
  <si>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</si>
  <si>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</si>
  <si>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</si>
  <si>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</si>
  <si>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</si>
  <si>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</si>
  <si>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JOSUE KAIN</t>
  </si>
  <si>
    <t>AGUIRRE</t>
  </si>
  <si>
    <t>ROCHA</t>
  </si>
  <si>
    <t>CARLOS</t>
  </si>
  <si>
    <t>ALONSO</t>
  </si>
  <si>
    <t>GOMEZ</t>
  </si>
  <si>
    <t>JAVIER ULISES</t>
  </si>
  <si>
    <t>ARREDONDO</t>
  </si>
  <si>
    <t>MONTES</t>
  </si>
  <si>
    <t>JUAN EDUARDO</t>
  </si>
  <si>
    <t>BALBOA</t>
  </si>
  <si>
    <t>MARTINEZ</t>
  </si>
  <si>
    <t>JESUS ANTONIO</t>
  </si>
  <si>
    <t>BAÑUELOS</t>
  </si>
  <si>
    <t>ZAMORA</t>
  </si>
  <si>
    <t>DENISSE STEFANIA</t>
  </si>
  <si>
    <t>BARAJAS</t>
  </si>
  <si>
    <t>ESCOBAR</t>
  </si>
  <si>
    <t>OSCAR TADEO</t>
  </si>
  <si>
    <t>BERNAL</t>
  </si>
  <si>
    <t>IBARRA</t>
  </si>
  <si>
    <t>JESUS ARMANDO</t>
  </si>
  <si>
    <t>BERRELLEZA</t>
  </si>
  <si>
    <t>FELIX</t>
  </si>
  <si>
    <t>FRANCISCO JAVIER</t>
  </si>
  <si>
    <t>CAÑEDO</t>
  </si>
  <si>
    <t>LIZARRAGA</t>
  </si>
  <si>
    <t>MARIA GEORGINA</t>
  </si>
  <si>
    <t>CARRILLO</t>
  </si>
  <si>
    <t>FRIDA FABIOLA</t>
  </si>
  <si>
    <t>CASTILLO</t>
  </si>
  <si>
    <t>MORENO</t>
  </si>
  <si>
    <t>ZOVEIDA MARGARITA</t>
  </si>
  <si>
    <t>CASTRO</t>
  </si>
  <si>
    <t>HIGUERA</t>
  </si>
  <si>
    <t>JESUS RAMON</t>
  </si>
  <si>
    <t>CAZARES</t>
  </si>
  <si>
    <t>INZUNZA</t>
  </si>
  <si>
    <t>KEVIN FRANCISCO</t>
  </si>
  <si>
    <t>PEÑA</t>
  </si>
  <si>
    <t>NORMA GUADALUPE</t>
  </si>
  <si>
    <t>CHAVEZ</t>
  </si>
  <si>
    <t>ESPARZA</t>
  </si>
  <si>
    <t>MARIA DE JESUS</t>
  </si>
  <si>
    <t>VALENZUELA</t>
  </si>
  <si>
    <t>BRAYAN ANDRES</t>
  </si>
  <si>
    <t>GUADARRAMA</t>
  </si>
  <si>
    <t>JOSE LUIS</t>
  </si>
  <si>
    <t>GUERRERO</t>
  </si>
  <si>
    <t>BELTRAN</t>
  </si>
  <si>
    <t>IRENE</t>
  </si>
  <si>
    <t>JIMENEZ</t>
  </si>
  <si>
    <t>RAMIREZ</t>
  </si>
  <si>
    <t>MARTIN GUADALUPE</t>
  </si>
  <si>
    <t>LOPEZ</t>
  </si>
  <si>
    <t>ALVAREZ</t>
  </si>
  <si>
    <t>ROSARIO</t>
  </si>
  <si>
    <t>MERCADO</t>
  </si>
  <si>
    <t>JUAN CARLOS</t>
  </si>
  <si>
    <t>LOZANO</t>
  </si>
  <si>
    <t>GARCIA</t>
  </si>
  <si>
    <t>PAULINA ESTHER</t>
  </si>
  <si>
    <t>MEDRANO</t>
  </si>
  <si>
    <t>ANA SOFIA</t>
  </si>
  <si>
    <t>RAMON ALEJANDRO</t>
  </si>
  <si>
    <t>PADILLA</t>
  </si>
  <si>
    <t>BOJORQUEZ</t>
  </si>
  <si>
    <t>ROSA YADIRA</t>
  </si>
  <si>
    <t>PARRA</t>
  </si>
  <si>
    <t>DIAZ</t>
  </si>
  <si>
    <t>PEDRO LUIS</t>
  </si>
  <si>
    <t>RANGEL</t>
  </si>
  <si>
    <t>JOSE ROSENDO</t>
  </si>
  <si>
    <t>RODRIGUEZ</t>
  </si>
  <si>
    <t>NARANJO</t>
  </si>
  <si>
    <t>DIEGO OMAR</t>
  </si>
  <si>
    <t>OLIVAS</t>
  </si>
  <si>
    <t>PAULA VERONICA</t>
  </si>
  <si>
    <t>EMMANUEL</t>
  </si>
  <si>
    <t>RUELAS</t>
  </si>
  <si>
    <t>FRANCISCO ILDEFONSO</t>
  </si>
  <si>
    <t>SALAZAR</t>
  </si>
  <si>
    <t>MISAEL</t>
  </si>
  <si>
    <t>SANCHEZ</t>
  </si>
  <si>
    <t>LEON</t>
  </si>
  <si>
    <t>SERJIO MARTIN</t>
  </si>
  <si>
    <t>SOLIS</t>
  </si>
  <si>
    <t>CORONA</t>
  </si>
  <si>
    <t>JOSE</t>
  </si>
  <si>
    <t>VALDEZ</t>
  </si>
  <si>
    <t>VILLEGAS</t>
  </si>
  <si>
    <t>LAURA MARIA</t>
  </si>
  <si>
    <t>VEGA</t>
  </si>
  <si>
    <t>GONZALEZ</t>
  </si>
  <si>
    <t>VELAZQUEZ</t>
  </si>
  <si>
    <t>ALBERTO</t>
  </si>
  <si>
    <t>LIERA</t>
  </si>
  <si>
    <t>ATIENZO</t>
  </si>
  <si>
    <t>LETICIA</t>
  </si>
  <si>
    <t>LARA</t>
  </si>
  <si>
    <t>MARIA CRISTINA</t>
  </si>
  <si>
    <t>OSORIO</t>
  </si>
  <si>
    <t>ARMENTA</t>
  </si>
  <si>
    <t>KARLA MIROSLAVA</t>
  </si>
  <si>
    <t>ANGEL ANDRES</t>
  </si>
  <si>
    <t>HERNANDEZ</t>
  </si>
  <si>
    <t>LINETTE GUADALUPE</t>
  </si>
  <si>
    <t>TREJO</t>
  </si>
  <si>
    <t>HON-01-OM/2024</t>
  </si>
  <si>
    <t>Honorarios Asimilados a Salarios</t>
  </si>
  <si>
    <t>HON-02-OM/2024</t>
  </si>
  <si>
    <t>HON-03-OM/2024</t>
  </si>
  <si>
    <t>HON-04-OM/2024</t>
  </si>
  <si>
    <t>HON-05-OM/2024</t>
  </si>
  <si>
    <t>HON-06-OM/2024</t>
  </si>
  <si>
    <t>HON-42-OM/2024</t>
  </si>
  <si>
    <t>HON-07-OM/2024</t>
  </si>
  <si>
    <t>HON-08-OM/2024</t>
  </si>
  <si>
    <t>HON-09-OM/2024</t>
  </si>
  <si>
    <t>HON-10-OM/2024</t>
  </si>
  <si>
    <t>HON-43-OM/2024</t>
  </si>
  <si>
    <t>HON-11-OM/2024</t>
  </si>
  <si>
    <t>HON-12-OM/2024</t>
  </si>
  <si>
    <t>HON-13-OM/2024</t>
  </si>
  <si>
    <t>HON-15-OM/2024</t>
  </si>
  <si>
    <t>HON-16-OM/2024</t>
  </si>
  <si>
    <t>HON-17-OM/2024</t>
  </si>
  <si>
    <t>HON-21-OM/2024</t>
  </si>
  <si>
    <t>HON-22-OM/2024</t>
  </si>
  <si>
    <t>HON-23-OM/2024</t>
  </si>
  <si>
    <t>HON-24-OM/2024</t>
  </si>
  <si>
    <t>HON-27-OM/2024</t>
  </si>
  <si>
    <t>HON-28-OM/2024</t>
  </si>
  <si>
    <t>HON-29-OM/2024</t>
  </si>
  <si>
    <t>HON-30-OM/2024</t>
  </si>
  <si>
    <t>HON-32-OM/2024</t>
  </si>
  <si>
    <t>HON-34-OM/2024</t>
  </si>
  <si>
    <t>HON-35-OM/2024</t>
  </si>
  <si>
    <t>HON-36-OM/2024</t>
  </si>
  <si>
    <t>HON-40-OM/2024</t>
  </si>
  <si>
    <t>HON-44-OM/2024</t>
  </si>
  <si>
    <t>HON-45-OM/2024</t>
  </si>
  <si>
    <t>HON-49-OM/2024</t>
  </si>
  <si>
    <t>HON-50-OM/2024</t>
  </si>
  <si>
    <t>No aplica</t>
  </si>
  <si>
    <t>https://drive.google.com/file/d/1tOhHNM5pDjEWkpDmGzCuGhMTA83tzarK/view?usp=sharing</t>
  </si>
  <si>
    <t>Oficialía Mayor</t>
  </si>
  <si>
    <t>HON-18-OM/2024</t>
  </si>
  <si>
    <t>HON-19-OM/2024</t>
  </si>
  <si>
    <t>HON-20-OM/2024</t>
  </si>
  <si>
    <t>HON-25-OM/2024</t>
  </si>
  <si>
    <t>HON-26-OM/2024</t>
  </si>
  <si>
    <t>HERMELINDA</t>
  </si>
  <si>
    <t>PAYAN</t>
  </si>
  <si>
    <t>PEREZ</t>
  </si>
  <si>
    <t>HON-31-OM/2024</t>
  </si>
  <si>
    <t>HON-33-OM/2024</t>
  </si>
  <si>
    <t>IZCALLI</t>
  </si>
  <si>
    <t>URTUZUASTEGHI</t>
  </si>
  <si>
    <t>HON-37-OM/2024</t>
  </si>
  <si>
    <t>HON-38-OM/2024</t>
  </si>
  <si>
    <t>HON-39-OM/2024</t>
  </si>
  <si>
    <t>HON-46-OM/2024</t>
  </si>
  <si>
    <t>HON-47-OM/2024</t>
  </si>
  <si>
    <t>HON-48-OM/2024</t>
  </si>
  <si>
    <t>GISSEL GUADALUPE</t>
  </si>
  <si>
    <t>ALAPIZCO</t>
  </si>
  <si>
    <t>VELARDE</t>
  </si>
  <si>
    <t>HON-51-OM/2024</t>
  </si>
  <si>
    <t>HON-48-A-OM/2024</t>
  </si>
  <si>
    <t>RENDON</t>
  </si>
  <si>
    <t>https://drive.google.com/file/d/18vEPs9TP344A3LZmSZgFsgZMmNm7UvyB/view?</t>
  </si>
  <si>
    <t>https://drive.google.com/file/d/1jkEx0_oiqykaU2CwYim6WtN9AnTS8Fw5/view?</t>
  </si>
  <si>
    <t>https://drive.google.com/file/d/1a3M_0jkI4rcYEDUylj_NqKsEA0ZPXrpZ/view?</t>
  </si>
  <si>
    <t>https://drive.google.com/file/d/11Rrns04zu0ZFKDFrsi3F_lddahbUXc9C/view?</t>
  </si>
  <si>
    <t>https://drive.google.com/file/d/1w0t-LjS7i36UjWfytoV-gqLR9N4C-toD/view?</t>
  </si>
  <si>
    <t>https://drive.google.com/file/d/1qusU8VjVO-x7yKeWO4uAOYQzQi3KfYi-/view?</t>
  </si>
  <si>
    <t>https://drive.google.com/file/d/1g6xQYHg5eS5xNil18z2R8oTr7heLoO6t/view?</t>
  </si>
  <si>
    <t>https://drive.google.com/file/d/18KjQSA0hRdxjqiAheJ1nrGaEv5qhPRU9/view?</t>
  </si>
  <si>
    <t>https://drive.google.com/file/d/1aLu_VUMAJoDK3A_zQ04TNMPqhd-j_OB_/view?</t>
  </si>
  <si>
    <t>https://drive.google.com/file/d/1JORVzQQjUjbyHDiZo7WgSva0V2nNDG5p/view?</t>
  </si>
  <si>
    <t>https://drive.google.com/file/d/1JvtRQYxL8Hwz08g4S6iCIDQ5uyptj-Xy/view?</t>
  </si>
  <si>
    <t>https://drive.google.com/file/d/1d0OkgG9YvFUXe5xMPH8cqo0jRgycnBSw/view?</t>
  </si>
  <si>
    <t>https://drive.google.com/file/d/1OJXMnk3FlB0sfo77YwSiBIDOGjSOi-AF/view?</t>
  </si>
  <si>
    <t>https://drive.google.com/file/d/1ByVVFUOzr1pHv9PObN4XC8ecvj4O3bU5/view?</t>
  </si>
  <si>
    <t>https://drive.google.com/file/d/1KQA022ucoG_1XkQ7OhFCdZ0PUiHpZ8Ad/view?</t>
  </si>
  <si>
    <t>https://drive.google.com/file/d/19xQcMnVgLpLMbpnQG--tNmtyalCq23bm/view?</t>
  </si>
  <si>
    <t>https://drive.google.com/file/d/1nS8EnBaFKP21u3C4CUJs6Z-yuXYzfZJM/view?</t>
  </si>
  <si>
    <t>https://drive.google.com/file/d/1ZrWKR3QCG34QWsQZZFn05VNstRH_5jip/view?</t>
  </si>
  <si>
    <t>https://drive.google.com/file/d/1viw-Zrd3I8aoMtCCEUcTyNDF80em7l1n/view?</t>
  </si>
  <si>
    <t>https://drive.google.com/file/d/16adaChocm6U-zgpTf1oARkvqGB9bj5zh/view?</t>
  </si>
  <si>
    <t>https://drive.google.com/file/d/1sW7wr5Czwnw0VgEejIl9XLlLu9J3RClV/view?</t>
  </si>
  <si>
    <t>https://drive.google.com/file/d/1XGj7p6wXRYlxCDs4kSgzeknMGX9FakHu/view?</t>
  </si>
  <si>
    <t>https://drive.google.com/file/d/1EZQOMELW4777dqjnPNZC-83UA2XRtTEp/view?</t>
  </si>
  <si>
    <t>https://drive.google.com/file/d/14FHu0yFgwDPidtfC6_Cphk9NwM-ppaXH/view?</t>
  </si>
  <si>
    <t>https://drive.google.com/file/d/1SxbPsKdOCBTRKF55MvIjq--zAgdclhhz/view?</t>
  </si>
  <si>
    <t>https://drive.google.com/file/d/1RSP7RAx6kM3s8HbHBExmbPnHoehyPkXb/view?</t>
  </si>
  <si>
    <t>https://drive.google.com/file/d/1kwdB_T775Sypqsw-L5ZIt_oqpz6tVvg7/view?</t>
  </si>
  <si>
    <t>https://drive.google.com/file/d/1ZltWX1-XxLpTiliF9y9uC2n8lCBrKjx-/view?</t>
  </si>
  <si>
    <t>https://drive.google.com/file/d/15cXTUdaCAHndUzpPxuSYQH7cUIjjREoQ/view?</t>
  </si>
  <si>
    <t>https://drive.google.com/file/d/1iiQ2o6gtAuH74RA3DohjVwM3BzIicasS/view?</t>
  </si>
  <si>
    <t>https://drive.google.com/file/d/182-bpSY9D9fMDn4M64XC34oIz-Gx4Cf0/view?</t>
  </si>
  <si>
    <t>https://drive.google.com/file/d/1jMlOKZ5A52uhfBAydOt4xMSZYt0GCmdr/view?</t>
  </si>
  <si>
    <t>https://drive.google.com/file/d/1vgaWUI4SnNZNLNdCEFnT91QomCYIE6e1/view?</t>
  </si>
  <si>
    <t>https://drive.google.com/file/d/1_lTaSAWe4QSeJmBQNyUym_VXjxIwzqIU/view?</t>
  </si>
  <si>
    <t>https://drive.google.com/file/d/18uAv30sgLPBMldoDMav9SXp-VAf5WrYR/view?</t>
  </si>
  <si>
    <t>https://drive.google.com/file/d/1k6PktBtKpdWaYzh6cJHTflB0Z4V-ZADr/view?</t>
  </si>
  <si>
    <t>https://drive.google.com/file/d/1ObVKQtjm8KdfMETRrgMrFlxW7U-NYTHn/view?</t>
  </si>
  <si>
    <t>https://drive.google.com/file/d/1vNt-eyZ6ZaDNV7wvrAg_eQ3_FgPS9Abt/view?</t>
  </si>
  <si>
    <t>https://drive.google.com/file/d/1G75Y9avyorzyyyKp7eAoN99vnoQF1FLq/view?</t>
  </si>
  <si>
    <t>https://drive.google.com/file/d/1aKojNkN62f43ihdqnHRSrM1WWEbcdkba/view?</t>
  </si>
  <si>
    <t>https://drive.google.com/file/d/1RvaBHwY_R7VM0zVkgMjHmWfNq9dWUrV2/view?</t>
  </si>
  <si>
    <t>https://drive.google.com/file/d/1pdzID17ss5FsJOhTyLK_cWU7I9FKYUCX/view?</t>
  </si>
  <si>
    <t>https://drive.google.com/file/d/1rbyfGOtnAAQvauuHAIlfjwgP5ohrHqXy/view?</t>
  </si>
  <si>
    <t>https://drive.google.com/file/d/1a8j4GzAYSwtKqxBVW2qmp2AUWEhzKCoZ/view?</t>
  </si>
  <si>
    <t>https://drive.google.com/file/d/1jDlR6t5RkC08KvIsl24_XN4dSe_1Hvqs/view?</t>
  </si>
  <si>
    <t>https://drive.google.com/file/d/1bmM0S1_aL9M_o4J7Iggu3rc2bXIKKw4R/view?</t>
  </si>
  <si>
    <t>https://drive.google.com/file/d/1ivBbfsKqMt737Et2hZjj-kDvsiEnX5IG/view?</t>
  </si>
  <si>
    <t>https://drive.google.com/file/d/1fmrNMwBzNgjOsMLF0adE6QVXgmpYYCWr/view?</t>
  </si>
  <si>
    <t>https://drive.google.com/file/d/1I-0-1VDOPmAhCzUqkkzhIIjeRK5Z8xJR/view?</t>
  </si>
  <si>
    <t>https://drive.google.com/file/d/1zaL5S-5QX1UqgwriR9iwwgXi6UNuQpIl/view?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</si>
</sst>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tOhHNM5pDjEWkpDmGzCuGhMTA83tzarK/view?usp=sharing" TargetMode="External"/><Relationship Id="rId21" Type="http://schemas.openxmlformats.org/officeDocument/2006/relationships/hyperlink" Target="https://drive.google.com/file/d/1tOhHNM5pDjEWkpDmGzCuGhMTA83tzarK/view?usp=sharing" TargetMode="External"/><Relationship Id="rId42" Type="http://schemas.openxmlformats.org/officeDocument/2006/relationships/hyperlink" Target="https://drive.google.com/file/d/1tOhHNM5pDjEWkpDmGzCuGhMTA83tzarK/view?usp=sharing" TargetMode="External"/><Relationship Id="rId47" Type="http://schemas.openxmlformats.org/officeDocument/2006/relationships/hyperlink" Target="https://drive.google.com/file/d/11Rrns04zu0ZFKDFrsi3F_lddahbUXc9C/view?" TargetMode="External"/><Relationship Id="rId63" Type="http://schemas.openxmlformats.org/officeDocument/2006/relationships/hyperlink" Target="https://drive.google.com/file/d/16adaChocm6U-zgpTf1oARkvqGB9bj5zh/view?" TargetMode="External"/><Relationship Id="rId68" Type="http://schemas.openxmlformats.org/officeDocument/2006/relationships/hyperlink" Target="https://drive.google.com/file/d/1SxbPsKdOCBTRKF55MvIjq--zAgdclhhz/view?" TargetMode="External"/><Relationship Id="rId84" Type="http://schemas.openxmlformats.org/officeDocument/2006/relationships/hyperlink" Target="https://drive.google.com/file/d/1RvaBHwY_R7VM0zVkgMjHmWfNq9dWUrV2/view?" TargetMode="External"/><Relationship Id="rId89" Type="http://schemas.openxmlformats.org/officeDocument/2006/relationships/hyperlink" Target="https://drive.google.com/file/d/1a8j4GzAYSwtKqxBVW2qmp2AUWEhzKCoZ/view?" TargetMode="External"/><Relationship Id="rId16" Type="http://schemas.openxmlformats.org/officeDocument/2006/relationships/hyperlink" Target="https://drive.google.com/file/d/1tOhHNM5pDjEWkpDmGzCuGhMTA83tzarK/view?usp=sharing" TargetMode="External"/><Relationship Id="rId11" Type="http://schemas.openxmlformats.org/officeDocument/2006/relationships/hyperlink" Target="https://drive.google.com/file/d/1tOhHNM5pDjEWkpDmGzCuGhMTA83tzarK/view?usp=sharing" TargetMode="External"/><Relationship Id="rId32" Type="http://schemas.openxmlformats.org/officeDocument/2006/relationships/hyperlink" Target="https://drive.google.com/file/d/1tOhHNM5pDjEWkpDmGzCuGhMTA83tzarK/view?usp=sharing" TargetMode="External"/><Relationship Id="rId37" Type="http://schemas.openxmlformats.org/officeDocument/2006/relationships/hyperlink" Target="https://drive.google.com/file/d/1tOhHNM5pDjEWkpDmGzCuGhMTA83tzarK/view?usp=sharing" TargetMode="External"/><Relationship Id="rId53" Type="http://schemas.openxmlformats.org/officeDocument/2006/relationships/hyperlink" Target="https://drive.google.com/file/d/1JORVzQQjUjbyHDiZo7WgSva0V2nNDG5p/view?" TargetMode="External"/><Relationship Id="rId58" Type="http://schemas.openxmlformats.org/officeDocument/2006/relationships/hyperlink" Target="https://drive.google.com/file/d/1KQA022ucoG_1XkQ7OhFCdZ0PUiHpZ8Ad/view?" TargetMode="External"/><Relationship Id="rId74" Type="http://schemas.openxmlformats.org/officeDocument/2006/relationships/hyperlink" Target="https://drive.google.com/file/d/182-bpSY9D9fMDn4M64XC34oIz-Gx4Cf0/view?" TargetMode="External"/><Relationship Id="rId79" Type="http://schemas.openxmlformats.org/officeDocument/2006/relationships/hyperlink" Target="https://drive.google.com/file/d/1k6PktBtKpdWaYzh6cJHTflB0Z4V-ZADr/view?" TargetMode="External"/><Relationship Id="rId5" Type="http://schemas.openxmlformats.org/officeDocument/2006/relationships/hyperlink" Target="https://drive.google.com/file/d/1tOhHNM5pDjEWkpDmGzCuGhMTA83tzarK/view?usp=sharing" TargetMode="External"/><Relationship Id="rId90" Type="http://schemas.openxmlformats.org/officeDocument/2006/relationships/hyperlink" Target="https://drive.google.com/file/d/1jDlR6t5RkC08KvIsl24_XN4dSe_1Hvqs/view?" TargetMode="External"/><Relationship Id="rId95" Type="http://schemas.openxmlformats.org/officeDocument/2006/relationships/hyperlink" Target="https://drive.google.com/file/d/1zaL5S-5QX1UqgwriR9iwwgXi6UNuQpIl/view?" TargetMode="External"/><Relationship Id="rId22" Type="http://schemas.openxmlformats.org/officeDocument/2006/relationships/hyperlink" Target="https://drive.google.com/file/d/1tOhHNM5pDjEWkpDmGzCuGhMTA83tzarK/view?usp=sharing" TargetMode="External"/><Relationship Id="rId27" Type="http://schemas.openxmlformats.org/officeDocument/2006/relationships/hyperlink" Target="https://drive.google.com/file/d/1tOhHNM5pDjEWkpDmGzCuGhMTA83tzarK/view?usp=sharing" TargetMode="External"/><Relationship Id="rId43" Type="http://schemas.openxmlformats.org/officeDocument/2006/relationships/hyperlink" Target="https://drive.google.com/file/d/1tOhHNM5pDjEWkpDmGzCuGhMTA83tzarK/view?usp=sharing" TargetMode="External"/><Relationship Id="rId48" Type="http://schemas.openxmlformats.org/officeDocument/2006/relationships/hyperlink" Target="https://drive.google.com/file/d/1w0t-LjS7i36UjWfytoV-gqLR9N4C-toD/view?" TargetMode="External"/><Relationship Id="rId64" Type="http://schemas.openxmlformats.org/officeDocument/2006/relationships/hyperlink" Target="https://drive.google.com/file/d/1sW7wr5Czwnw0VgEejIl9XLlLu9J3RClV/view?" TargetMode="External"/><Relationship Id="rId69" Type="http://schemas.openxmlformats.org/officeDocument/2006/relationships/hyperlink" Target="https://drive.google.com/file/d/1RSP7RAx6kM3s8HbHBExmbPnHoehyPkXb/view?" TargetMode="External"/><Relationship Id="rId8" Type="http://schemas.openxmlformats.org/officeDocument/2006/relationships/hyperlink" Target="https://drive.google.com/file/d/1tOhHNM5pDjEWkpDmGzCuGhMTA83tzarK/view?usp=sharing" TargetMode="External"/><Relationship Id="rId51" Type="http://schemas.openxmlformats.org/officeDocument/2006/relationships/hyperlink" Target="https://drive.google.com/file/d/18KjQSA0hRdxjqiAheJ1nrGaEv5qhPRU9/view?" TargetMode="External"/><Relationship Id="rId72" Type="http://schemas.openxmlformats.org/officeDocument/2006/relationships/hyperlink" Target="https://drive.google.com/file/d/15cXTUdaCAHndUzpPxuSYQH7cUIjjREoQ/view?" TargetMode="External"/><Relationship Id="rId80" Type="http://schemas.openxmlformats.org/officeDocument/2006/relationships/hyperlink" Target="https://drive.google.com/file/d/1ObVKQtjm8KdfMETRrgMrFlxW7U-NYTHn/view?" TargetMode="External"/><Relationship Id="rId85" Type="http://schemas.openxmlformats.org/officeDocument/2006/relationships/hyperlink" Target="https://drive.google.com/file/d/1g6xQYHg5eS5xNil18z2R8oTr7heLoO6t/view?" TargetMode="External"/><Relationship Id="rId93" Type="http://schemas.openxmlformats.org/officeDocument/2006/relationships/hyperlink" Target="https://drive.google.com/file/d/1fmrNMwBzNgjOsMLF0adE6QVXgmpYYCWr/view?" TargetMode="External"/><Relationship Id="rId3" Type="http://schemas.openxmlformats.org/officeDocument/2006/relationships/hyperlink" Target="https://drive.google.com/file/d/1tOhHNM5pDjEWkpDmGzCuGhMTA83tzarK/view?usp=sharing" TargetMode="External"/><Relationship Id="rId12" Type="http://schemas.openxmlformats.org/officeDocument/2006/relationships/hyperlink" Target="https://drive.google.com/file/d/1tOhHNM5pDjEWkpDmGzCuGhMTA83tzarK/view?usp=sharing" TargetMode="External"/><Relationship Id="rId17" Type="http://schemas.openxmlformats.org/officeDocument/2006/relationships/hyperlink" Target="https://drive.google.com/file/d/1tOhHNM5pDjEWkpDmGzCuGhMTA83tzarK/view?usp=sharing" TargetMode="External"/><Relationship Id="rId25" Type="http://schemas.openxmlformats.org/officeDocument/2006/relationships/hyperlink" Target="https://drive.google.com/file/d/1tOhHNM5pDjEWkpDmGzCuGhMTA83tzarK/view?usp=sharing" TargetMode="External"/><Relationship Id="rId33" Type="http://schemas.openxmlformats.org/officeDocument/2006/relationships/hyperlink" Target="https://drive.google.com/file/d/1tOhHNM5pDjEWkpDmGzCuGhMTA83tzarK/view?usp=sharing" TargetMode="External"/><Relationship Id="rId38" Type="http://schemas.openxmlformats.org/officeDocument/2006/relationships/hyperlink" Target="https://drive.google.com/file/d/1tOhHNM5pDjEWkpDmGzCuGhMTA83tzarK/view?usp=sharing" TargetMode="External"/><Relationship Id="rId46" Type="http://schemas.openxmlformats.org/officeDocument/2006/relationships/hyperlink" Target="https://drive.google.com/file/d/1a3M_0jkI4rcYEDUylj_NqKsEA0ZPXrpZ/view?" TargetMode="External"/><Relationship Id="rId59" Type="http://schemas.openxmlformats.org/officeDocument/2006/relationships/hyperlink" Target="https://drive.google.com/file/d/19xQcMnVgLpLMbpnQG--tNmtyalCq23bm/view?" TargetMode="External"/><Relationship Id="rId67" Type="http://schemas.openxmlformats.org/officeDocument/2006/relationships/hyperlink" Target="https://drive.google.com/file/d/14FHu0yFgwDPidtfC6_Cphk9NwM-ppaXH/view?" TargetMode="External"/><Relationship Id="rId20" Type="http://schemas.openxmlformats.org/officeDocument/2006/relationships/hyperlink" Target="https://drive.google.com/file/d/1tOhHNM5pDjEWkpDmGzCuGhMTA83tzarK/view?usp=sharing" TargetMode="External"/><Relationship Id="rId41" Type="http://schemas.openxmlformats.org/officeDocument/2006/relationships/hyperlink" Target="https://drive.google.com/file/d/1tOhHNM5pDjEWkpDmGzCuGhMTA83tzarK/view?usp=sharing" TargetMode="External"/><Relationship Id="rId54" Type="http://schemas.openxmlformats.org/officeDocument/2006/relationships/hyperlink" Target="https://drive.google.com/file/d/1JvtRQYxL8Hwz08g4S6iCIDQ5uyptj-Xy/view?" TargetMode="External"/><Relationship Id="rId62" Type="http://schemas.openxmlformats.org/officeDocument/2006/relationships/hyperlink" Target="https://drive.google.com/file/d/1viw-Zrd3I8aoMtCCEUcTyNDF80em7l1n/view?" TargetMode="External"/><Relationship Id="rId70" Type="http://schemas.openxmlformats.org/officeDocument/2006/relationships/hyperlink" Target="https://drive.google.com/file/d/1kwdB_T775Sypqsw-L5ZIt_oqpz6tVvg7/view?" TargetMode="External"/><Relationship Id="rId75" Type="http://schemas.openxmlformats.org/officeDocument/2006/relationships/hyperlink" Target="https://drive.google.com/file/d/1jMlOKZ5A52uhfBAydOt4xMSZYt0GCmdr/view?" TargetMode="External"/><Relationship Id="rId83" Type="http://schemas.openxmlformats.org/officeDocument/2006/relationships/hyperlink" Target="https://drive.google.com/file/d/1aKojNkN62f43ihdqnHRSrM1WWEbcdkba/view?" TargetMode="External"/><Relationship Id="rId88" Type="http://schemas.openxmlformats.org/officeDocument/2006/relationships/hyperlink" Target="https://drive.google.com/file/d/1rbyfGOtnAAQvauuHAIlfjwgP5ohrHqXy/view?" TargetMode="External"/><Relationship Id="rId91" Type="http://schemas.openxmlformats.org/officeDocument/2006/relationships/hyperlink" Target="https://drive.google.com/file/d/1bmM0S1_aL9M_o4J7Iggu3rc2bXIKKw4R/view?" TargetMode="External"/><Relationship Id="rId1" Type="http://schemas.openxmlformats.org/officeDocument/2006/relationships/hyperlink" Target="https://drive.google.com/file/d/1tOhHNM5pDjEWkpDmGzCuGhMTA83tzarK/view?usp=sharing" TargetMode="External"/><Relationship Id="rId6" Type="http://schemas.openxmlformats.org/officeDocument/2006/relationships/hyperlink" Target="https://drive.google.com/file/d/1tOhHNM5pDjEWkpDmGzCuGhMTA83tzarK/view?usp=sharing" TargetMode="External"/><Relationship Id="rId15" Type="http://schemas.openxmlformats.org/officeDocument/2006/relationships/hyperlink" Target="https://drive.google.com/file/d/1tOhHNM5pDjEWkpDmGzCuGhMTA83tzarK/view?usp=sharing" TargetMode="External"/><Relationship Id="rId23" Type="http://schemas.openxmlformats.org/officeDocument/2006/relationships/hyperlink" Target="https://drive.google.com/file/d/1tOhHNM5pDjEWkpDmGzCuGhMTA83tzarK/view?usp=sharing" TargetMode="External"/><Relationship Id="rId28" Type="http://schemas.openxmlformats.org/officeDocument/2006/relationships/hyperlink" Target="https://drive.google.com/file/d/1tOhHNM5pDjEWkpDmGzCuGhMTA83tzarK/view?usp=sharing" TargetMode="External"/><Relationship Id="rId36" Type="http://schemas.openxmlformats.org/officeDocument/2006/relationships/hyperlink" Target="https://drive.google.com/file/d/1tOhHNM5pDjEWkpDmGzCuGhMTA83tzarK/view?usp=sharing" TargetMode="External"/><Relationship Id="rId49" Type="http://schemas.openxmlformats.org/officeDocument/2006/relationships/hyperlink" Target="https://drive.google.com/file/d/1qusU8VjVO-x7yKeWO4uAOYQzQi3KfYi-/view?" TargetMode="External"/><Relationship Id="rId57" Type="http://schemas.openxmlformats.org/officeDocument/2006/relationships/hyperlink" Target="https://drive.google.com/file/d/1ByVVFUOzr1pHv9PObN4XC8ecvj4O3bU5/view?" TargetMode="External"/><Relationship Id="rId10" Type="http://schemas.openxmlformats.org/officeDocument/2006/relationships/hyperlink" Target="https://drive.google.com/file/d/1tOhHNM5pDjEWkpDmGzCuGhMTA83tzarK/view?usp=sharing" TargetMode="External"/><Relationship Id="rId31" Type="http://schemas.openxmlformats.org/officeDocument/2006/relationships/hyperlink" Target="https://drive.google.com/file/d/1tOhHNM5pDjEWkpDmGzCuGhMTA83tzarK/view?usp=sharing" TargetMode="External"/><Relationship Id="rId44" Type="http://schemas.openxmlformats.org/officeDocument/2006/relationships/hyperlink" Target="https://drive.google.com/file/d/18vEPs9TP344A3LZmSZgFsgZMmNm7UvyB/view?" TargetMode="External"/><Relationship Id="rId52" Type="http://schemas.openxmlformats.org/officeDocument/2006/relationships/hyperlink" Target="https://drive.google.com/file/d/1aLu_VUMAJoDK3A_zQ04TNMPqhd-j_OB_/view?" TargetMode="External"/><Relationship Id="rId60" Type="http://schemas.openxmlformats.org/officeDocument/2006/relationships/hyperlink" Target="https://drive.google.com/file/d/1nS8EnBaFKP21u3C4CUJs6Z-yuXYzfZJM/view?" TargetMode="External"/><Relationship Id="rId65" Type="http://schemas.openxmlformats.org/officeDocument/2006/relationships/hyperlink" Target="https://drive.google.com/file/d/1XGj7p6wXRYlxCDs4kSgzeknMGX9FakHu/view?" TargetMode="External"/><Relationship Id="rId73" Type="http://schemas.openxmlformats.org/officeDocument/2006/relationships/hyperlink" Target="https://drive.google.com/file/d/1iiQ2o6gtAuH74RA3DohjVwM3BzIicasS/view?" TargetMode="External"/><Relationship Id="rId78" Type="http://schemas.openxmlformats.org/officeDocument/2006/relationships/hyperlink" Target="https://drive.google.com/file/d/18uAv30sgLPBMldoDMav9SXp-VAf5WrYR/view?" TargetMode="External"/><Relationship Id="rId81" Type="http://schemas.openxmlformats.org/officeDocument/2006/relationships/hyperlink" Target="https://drive.google.com/file/d/1vNt-eyZ6ZaDNV7wvrAg_eQ3_FgPS9Abt/view?" TargetMode="External"/><Relationship Id="rId86" Type="http://schemas.openxmlformats.org/officeDocument/2006/relationships/hyperlink" Target="https://drive.google.com/file/d/1d0OkgG9YvFUXe5xMPH8cqo0jRgycnBSw/view?" TargetMode="External"/><Relationship Id="rId94" Type="http://schemas.openxmlformats.org/officeDocument/2006/relationships/hyperlink" Target="https://drive.google.com/file/d/1I-0-1VDOPmAhCzUqkkzhIIjeRK5Z8xJR/view?" TargetMode="External"/><Relationship Id="rId4" Type="http://schemas.openxmlformats.org/officeDocument/2006/relationships/hyperlink" Target="https://drive.google.com/file/d/1tOhHNM5pDjEWkpDmGzCuGhMTA83tzarK/view?usp=sharing" TargetMode="External"/><Relationship Id="rId9" Type="http://schemas.openxmlformats.org/officeDocument/2006/relationships/hyperlink" Target="https://drive.google.com/file/d/1tOhHNM5pDjEWkpDmGzCuGhMTA83tzarK/view?usp=sharing" TargetMode="External"/><Relationship Id="rId13" Type="http://schemas.openxmlformats.org/officeDocument/2006/relationships/hyperlink" Target="https://drive.google.com/file/d/1tOhHNM5pDjEWkpDmGzCuGhMTA83tzarK/view?usp=sharing" TargetMode="External"/><Relationship Id="rId18" Type="http://schemas.openxmlformats.org/officeDocument/2006/relationships/hyperlink" Target="https://drive.google.com/file/d/1tOhHNM5pDjEWkpDmGzCuGhMTA83tzarK/view?usp=sharing" TargetMode="External"/><Relationship Id="rId39" Type="http://schemas.openxmlformats.org/officeDocument/2006/relationships/hyperlink" Target="https://drive.google.com/file/d/1tOhHNM5pDjEWkpDmGzCuGhMTA83tzarK/view?usp=sharing" TargetMode="External"/><Relationship Id="rId34" Type="http://schemas.openxmlformats.org/officeDocument/2006/relationships/hyperlink" Target="https://drive.google.com/file/d/1tOhHNM5pDjEWkpDmGzCuGhMTA83tzarK/view?usp=sharing" TargetMode="External"/><Relationship Id="rId50" Type="http://schemas.openxmlformats.org/officeDocument/2006/relationships/hyperlink" Target="https://drive.google.com/file/d/1g6xQYHg5eS5xNil18z2R8oTr7heLoO6t/view?" TargetMode="External"/><Relationship Id="rId55" Type="http://schemas.openxmlformats.org/officeDocument/2006/relationships/hyperlink" Target="https://drive.google.com/file/d/1d0OkgG9YvFUXe5xMPH8cqo0jRgycnBSw/view?" TargetMode="External"/><Relationship Id="rId76" Type="http://schemas.openxmlformats.org/officeDocument/2006/relationships/hyperlink" Target="https://drive.google.com/file/d/1vgaWUI4SnNZNLNdCEFnT91QomCYIE6e1/view?" TargetMode="External"/><Relationship Id="rId7" Type="http://schemas.openxmlformats.org/officeDocument/2006/relationships/hyperlink" Target="https://drive.google.com/file/d/1tOhHNM5pDjEWkpDmGzCuGhMTA83tzarK/view?usp=sharing" TargetMode="External"/><Relationship Id="rId71" Type="http://schemas.openxmlformats.org/officeDocument/2006/relationships/hyperlink" Target="https://drive.google.com/file/d/1ZltWX1-XxLpTiliF9y9uC2n8lCBrKjx-/view?" TargetMode="External"/><Relationship Id="rId92" Type="http://schemas.openxmlformats.org/officeDocument/2006/relationships/hyperlink" Target="https://drive.google.com/file/d/1ivBbfsKqMt737Et2hZjj-kDvsiEnX5IG/view?" TargetMode="External"/><Relationship Id="rId2" Type="http://schemas.openxmlformats.org/officeDocument/2006/relationships/hyperlink" Target="https://drive.google.com/file/d/1tOhHNM5pDjEWkpDmGzCuGhMTA83tzarK/view?usp=sharing" TargetMode="External"/><Relationship Id="rId29" Type="http://schemas.openxmlformats.org/officeDocument/2006/relationships/hyperlink" Target="https://drive.google.com/file/d/1tOhHNM5pDjEWkpDmGzCuGhMTA83tzarK/view?usp=sharing" TargetMode="External"/><Relationship Id="rId24" Type="http://schemas.openxmlformats.org/officeDocument/2006/relationships/hyperlink" Target="https://drive.google.com/file/d/1tOhHNM5pDjEWkpDmGzCuGhMTA83tzarK/view?usp=sharing" TargetMode="External"/><Relationship Id="rId40" Type="http://schemas.openxmlformats.org/officeDocument/2006/relationships/hyperlink" Target="https://drive.google.com/file/d/1tOhHNM5pDjEWkpDmGzCuGhMTA83tzarK/view?usp=sharing" TargetMode="External"/><Relationship Id="rId45" Type="http://schemas.openxmlformats.org/officeDocument/2006/relationships/hyperlink" Target="https://drive.google.com/file/d/1jkEx0_oiqykaU2CwYim6WtN9AnTS8Fw5/view?" TargetMode="External"/><Relationship Id="rId66" Type="http://schemas.openxmlformats.org/officeDocument/2006/relationships/hyperlink" Target="https://drive.google.com/file/d/1EZQOMELW4777dqjnPNZC-83UA2XRtTEp/view?" TargetMode="External"/><Relationship Id="rId87" Type="http://schemas.openxmlformats.org/officeDocument/2006/relationships/hyperlink" Target="https://drive.google.com/file/d/1pdzID17ss5FsJOhTyLK_cWU7I9FKYUCX/view?" TargetMode="External"/><Relationship Id="rId61" Type="http://schemas.openxmlformats.org/officeDocument/2006/relationships/hyperlink" Target="https://drive.google.com/file/d/1ZrWKR3QCG34QWsQZZFn05VNstRH_5jip/view?" TargetMode="External"/><Relationship Id="rId82" Type="http://schemas.openxmlformats.org/officeDocument/2006/relationships/hyperlink" Target="https://drive.google.com/file/d/1G75Y9avyorzyyyKp7eAoN99vnoQF1FLq/view?" TargetMode="External"/><Relationship Id="rId19" Type="http://schemas.openxmlformats.org/officeDocument/2006/relationships/hyperlink" Target="https://drive.google.com/file/d/1tOhHNM5pDjEWkpDmGzCuGhMTA83tzarK/view?usp=sharing" TargetMode="External"/><Relationship Id="rId14" Type="http://schemas.openxmlformats.org/officeDocument/2006/relationships/hyperlink" Target="https://drive.google.com/file/d/1tOhHNM5pDjEWkpDmGzCuGhMTA83tzarK/view?usp=sharing" TargetMode="External"/><Relationship Id="rId30" Type="http://schemas.openxmlformats.org/officeDocument/2006/relationships/hyperlink" Target="https://drive.google.com/file/d/1tOhHNM5pDjEWkpDmGzCuGhMTA83tzarK/view?usp=sharing" TargetMode="External"/><Relationship Id="rId35" Type="http://schemas.openxmlformats.org/officeDocument/2006/relationships/hyperlink" Target="https://drive.google.com/file/d/1tOhHNM5pDjEWkpDmGzCuGhMTA83tzarK/view?usp=sharing" TargetMode="External"/><Relationship Id="rId56" Type="http://schemas.openxmlformats.org/officeDocument/2006/relationships/hyperlink" Target="https://drive.google.com/file/d/1OJXMnk3FlB0sfo77YwSiBIDOGjSOi-AF/view?" TargetMode="External"/><Relationship Id="rId77" Type="http://schemas.openxmlformats.org/officeDocument/2006/relationships/hyperlink" Target="https://drive.google.com/file/d/1_lTaSAWe4QSeJmBQNyUym_VXjxIwzqIU/view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9"/>
  <sheetViews>
    <sheetView tabSelected="1" topLeftCell="U41" workbookViewId="0">
      <selection activeCell="Y60" sqref="Y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45292</v>
      </c>
      <c r="C8" s="2">
        <v>45382</v>
      </c>
      <c r="D8" t="s">
        <v>62</v>
      </c>
      <c r="E8">
        <v>121001</v>
      </c>
      <c r="F8" t="s">
        <v>66</v>
      </c>
      <c r="G8" t="s">
        <v>67</v>
      </c>
      <c r="H8" t="s">
        <v>68</v>
      </c>
      <c r="I8" t="s">
        <v>64</v>
      </c>
      <c r="J8" t="s">
        <v>174</v>
      </c>
      <c r="K8" s="3" t="s">
        <v>237</v>
      </c>
      <c r="L8" s="2">
        <v>45292</v>
      </c>
      <c r="M8" s="2">
        <v>45657</v>
      </c>
      <c r="N8" t="s">
        <v>175</v>
      </c>
      <c r="O8">
        <v>8957.48</v>
      </c>
      <c r="P8">
        <v>8300</v>
      </c>
      <c r="Q8">
        <v>107489.76</v>
      </c>
      <c r="R8">
        <v>99600</v>
      </c>
      <c r="S8" s="4" t="s">
        <v>210</v>
      </c>
      <c r="T8" s="3" t="s">
        <v>211</v>
      </c>
      <c r="U8" t="s">
        <v>212</v>
      </c>
      <c r="V8" s="2">
        <v>45382</v>
      </c>
    </row>
    <row r="9" spans="1:23" x14ac:dyDescent="0.25">
      <c r="A9">
        <v>2024</v>
      </c>
      <c r="B9" s="2">
        <v>45292</v>
      </c>
      <c r="C9" s="2">
        <v>45382</v>
      </c>
      <c r="D9" t="s">
        <v>62</v>
      </c>
      <c r="E9">
        <v>121001</v>
      </c>
      <c r="F9" t="s">
        <v>69</v>
      </c>
      <c r="G9" t="s">
        <v>70</v>
      </c>
      <c r="H9" t="s">
        <v>71</v>
      </c>
      <c r="I9" t="s">
        <v>64</v>
      </c>
      <c r="J9" t="s">
        <v>176</v>
      </c>
      <c r="K9" s="3" t="s">
        <v>238</v>
      </c>
      <c r="L9" s="2">
        <v>45292</v>
      </c>
      <c r="M9" s="2">
        <v>45657</v>
      </c>
      <c r="N9" t="s">
        <v>175</v>
      </c>
      <c r="O9">
        <v>8957.48</v>
      </c>
      <c r="P9">
        <v>8300</v>
      </c>
      <c r="Q9">
        <v>107489.76</v>
      </c>
      <c r="R9">
        <v>99600</v>
      </c>
      <c r="S9" s="4" t="s">
        <v>210</v>
      </c>
      <c r="T9" s="3" t="s">
        <v>211</v>
      </c>
      <c r="U9" t="s">
        <v>212</v>
      </c>
      <c r="V9" s="2">
        <v>45382</v>
      </c>
    </row>
    <row r="10" spans="1:23" x14ac:dyDescent="0.25">
      <c r="A10">
        <v>2024</v>
      </c>
      <c r="B10" s="2">
        <v>45292</v>
      </c>
      <c r="C10" s="2">
        <v>45382</v>
      </c>
      <c r="D10" t="s">
        <v>62</v>
      </c>
      <c r="E10">
        <v>121001</v>
      </c>
      <c r="F10" t="s">
        <v>72</v>
      </c>
      <c r="G10" t="s">
        <v>73</v>
      </c>
      <c r="H10" t="s">
        <v>74</v>
      </c>
      <c r="I10" t="s">
        <v>64</v>
      </c>
      <c r="J10" t="s">
        <v>177</v>
      </c>
      <c r="K10" s="3" t="s">
        <v>239</v>
      </c>
      <c r="L10" s="2">
        <v>45292</v>
      </c>
      <c r="M10" s="2">
        <v>45657</v>
      </c>
      <c r="N10" t="s">
        <v>175</v>
      </c>
      <c r="O10">
        <v>21785.360000000001</v>
      </c>
      <c r="P10">
        <v>18800</v>
      </c>
      <c r="Q10">
        <v>261424.32</v>
      </c>
      <c r="R10">
        <v>225600</v>
      </c>
      <c r="S10" s="4" t="s">
        <v>210</v>
      </c>
      <c r="T10" s="3" t="s">
        <v>211</v>
      </c>
      <c r="U10" t="s">
        <v>212</v>
      </c>
      <c r="V10" s="2">
        <v>45382</v>
      </c>
    </row>
    <row r="11" spans="1:23" x14ac:dyDescent="0.25">
      <c r="A11">
        <v>2024</v>
      </c>
      <c r="B11" s="2">
        <v>45292</v>
      </c>
      <c r="C11" s="2">
        <v>45382</v>
      </c>
      <c r="D11" t="s">
        <v>62</v>
      </c>
      <c r="E11">
        <v>121001</v>
      </c>
      <c r="F11" t="s">
        <v>75</v>
      </c>
      <c r="G11" t="s">
        <v>76</v>
      </c>
      <c r="H11" t="s">
        <v>77</v>
      </c>
      <c r="I11" t="s">
        <v>64</v>
      </c>
      <c r="J11" t="s">
        <v>178</v>
      </c>
      <c r="K11" s="3" t="s">
        <v>240</v>
      </c>
      <c r="L11" s="2">
        <v>45292</v>
      </c>
      <c r="M11" s="2">
        <v>45657</v>
      </c>
      <c r="N11" t="s">
        <v>175</v>
      </c>
      <c r="O11">
        <v>4451.4799999999996</v>
      </c>
      <c r="P11">
        <v>4200</v>
      </c>
      <c r="Q11">
        <v>53417.760000000002</v>
      </c>
      <c r="R11">
        <v>50400</v>
      </c>
      <c r="S11" s="4" t="s">
        <v>210</v>
      </c>
      <c r="T11" s="3" t="s">
        <v>211</v>
      </c>
      <c r="U11" t="s">
        <v>212</v>
      </c>
      <c r="V11" s="2">
        <v>45382</v>
      </c>
    </row>
    <row r="12" spans="1:23" x14ac:dyDescent="0.25">
      <c r="A12">
        <v>2024</v>
      </c>
      <c r="B12" s="2">
        <v>45292</v>
      </c>
      <c r="C12" s="2">
        <v>45382</v>
      </c>
      <c r="D12" t="s">
        <v>62</v>
      </c>
      <c r="E12">
        <v>121001</v>
      </c>
      <c r="F12" t="s">
        <v>78</v>
      </c>
      <c r="G12" t="s">
        <v>79</v>
      </c>
      <c r="H12" t="s">
        <v>80</v>
      </c>
      <c r="I12" t="s">
        <v>64</v>
      </c>
      <c r="J12" t="s">
        <v>179</v>
      </c>
      <c r="K12" s="3" t="s">
        <v>241</v>
      </c>
      <c r="L12" s="2">
        <v>45292</v>
      </c>
      <c r="M12" s="2">
        <v>45657</v>
      </c>
      <c r="N12" t="s">
        <v>175</v>
      </c>
      <c r="O12">
        <v>4130.96</v>
      </c>
      <c r="P12">
        <v>3900</v>
      </c>
      <c r="Q12">
        <v>49571.519999999997</v>
      </c>
      <c r="R12">
        <v>46800</v>
      </c>
      <c r="S12" s="4" t="s">
        <v>210</v>
      </c>
      <c r="T12" s="3" t="s">
        <v>211</v>
      </c>
      <c r="U12" t="s">
        <v>212</v>
      </c>
      <c r="V12" s="2">
        <v>45382</v>
      </c>
    </row>
    <row r="13" spans="1:23" x14ac:dyDescent="0.25">
      <c r="A13">
        <v>2024</v>
      </c>
      <c r="B13" s="2">
        <v>45292</v>
      </c>
      <c r="C13" s="2">
        <v>45382</v>
      </c>
      <c r="D13" t="s">
        <v>62</v>
      </c>
      <c r="E13">
        <v>121001</v>
      </c>
      <c r="F13" t="s">
        <v>81</v>
      </c>
      <c r="G13" t="s">
        <v>82</v>
      </c>
      <c r="H13" t="s">
        <v>83</v>
      </c>
      <c r="I13" t="s">
        <v>65</v>
      </c>
      <c r="J13" t="s">
        <v>180</v>
      </c>
      <c r="K13" s="3" t="s">
        <v>242</v>
      </c>
      <c r="L13" s="2">
        <v>45292</v>
      </c>
      <c r="M13" s="2">
        <v>45657</v>
      </c>
      <c r="N13" t="s">
        <v>175</v>
      </c>
      <c r="O13">
        <v>10303.98</v>
      </c>
      <c r="P13">
        <v>9500</v>
      </c>
      <c r="Q13">
        <v>123647.76</v>
      </c>
      <c r="R13">
        <v>114000</v>
      </c>
      <c r="S13" s="4" t="s">
        <v>210</v>
      </c>
      <c r="T13" s="3" t="s">
        <v>211</v>
      </c>
      <c r="U13" t="s">
        <v>212</v>
      </c>
      <c r="V13" s="2">
        <v>45382</v>
      </c>
    </row>
    <row r="14" spans="1:23" x14ac:dyDescent="0.25">
      <c r="A14">
        <v>2024</v>
      </c>
      <c r="B14" s="2">
        <v>45292</v>
      </c>
      <c r="C14" s="2">
        <v>45382</v>
      </c>
      <c r="D14" t="s">
        <v>62</v>
      </c>
      <c r="E14">
        <v>121001</v>
      </c>
      <c r="F14" t="s">
        <v>84</v>
      </c>
      <c r="G14" t="s">
        <v>85</v>
      </c>
      <c r="H14" t="s">
        <v>86</v>
      </c>
      <c r="I14" t="s">
        <v>64</v>
      </c>
      <c r="J14" t="s">
        <v>181</v>
      </c>
      <c r="K14" s="3" t="s">
        <v>243</v>
      </c>
      <c r="L14" s="2">
        <v>45292</v>
      </c>
      <c r="M14" s="2">
        <v>45302</v>
      </c>
      <c r="N14" t="s">
        <v>175</v>
      </c>
      <c r="O14">
        <v>7373.02</v>
      </c>
      <c r="P14">
        <v>6968</v>
      </c>
      <c r="Q14">
        <v>7373.02</v>
      </c>
      <c r="R14">
        <v>6968</v>
      </c>
      <c r="S14" s="4" t="s">
        <v>210</v>
      </c>
      <c r="T14" s="3" t="s">
        <v>211</v>
      </c>
      <c r="U14" t="s">
        <v>212</v>
      </c>
      <c r="V14" s="2">
        <v>45382</v>
      </c>
    </row>
    <row r="15" spans="1:23" x14ac:dyDescent="0.25">
      <c r="A15">
        <v>2024</v>
      </c>
      <c r="B15" s="2">
        <v>45292</v>
      </c>
      <c r="C15" s="2">
        <v>45382</v>
      </c>
      <c r="D15" t="s">
        <v>62</v>
      </c>
      <c r="E15">
        <v>121001</v>
      </c>
      <c r="F15" t="s">
        <v>87</v>
      </c>
      <c r="G15" t="s">
        <v>88</v>
      </c>
      <c r="H15" t="s">
        <v>89</v>
      </c>
      <c r="I15" t="s">
        <v>64</v>
      </c>
      <c r="J15" t="s">
        <v>182</v>
      </c>
      <c r="K15" s="3" t="s">
        <v>244</v>
      </c>
      <c r="L15" s="2">
        <v>45292</v>
      </c>
      <c r="M15" s="2">
        <v>45657</v>
      </c>
      <c r="N15" t="s">
        <v>175</v>
      </c>
      <c r="O15">
        <v>2101.04</v>
      </c>
      <c r="P15">
        <v>2000</v>
      </c>
      <c r="Q15">
        <v>25212.48</v>
      </c>
      <c r="R15">
        <v>24000</v>
      </c>
      <c r="S15" s="4" t="s">
        <v>210</v>
      </c>
      <c r="T15" s="3" t="s">
        <v>211</v>
      </c>
      <c r="U15" t="s">
        <v>212</v>
      </c>
      <c r="V15" s="2">
        <v>45382</v>
      </c>
    </row>
    <row r="16" spans="1:23" x14ac:dyDescent="0.25">
      <c r="A16">
        <v>2024</v>
      </c>
      <c r="B16" s="2">
        <v>45292</v>
      </c>
      <c r="C16" s="2">
        <v>45382</v>
      </c>
      <c r="D16" t="s">
        <v>62</v>
      </c>
      <c r="E16">
        <v>121001</v>
      </c>
      <c r="F16" t="s">
        <v>90</v>
      </c>
      <c r="G16" t="s">
        <v>91</v>
      </c>
      <c r="H16" t="s">
        <v>92</v>
      </c>
      <c r="I16" t="s">
        <v>64</v>
      </c>
      <c r="J16" t="s">
        <v>183</v>
      </c>
      <c r="K16" s="3" t="s">
        <v>245</v>
      </c>
      <c r="L16" s="2">
        <v>45292</v>
      </c>
      <c r="M16" s="2">
        <v>45657</v>
      </c>
      <c r="N16" t="s">
        <v>175</v>
      </c>
      <c r="O16">
        <v>5947.2</v>
      </c>
      <c r="P16">
        <v>5600</v>
      </c>
      <c r="Q16">
        <v>71366.399999999994</v>
      </c>
      <c r="R16">
        <v>67200</v>
      </c>
      <c r="S16" s="4" t="s">
        <v>210</v>
      </c>
      <c r="T16" s="3" t="s">
        <v>211</v>
      </c>
      <c r="U16" t="s">
        <v>212</v>
      </c>
      <c r="V16" s="2">
        <v>45382</v>
      </c>
    </row>
    <row r="17" spans="1:22" x14ac:dyDescent="0.25">
      <c r="A17">
        <v>2024</v>
      </c>
      <c r="B17" s="2">
        <v>45292</v>
      </c>
      <c r="C17" s="2">
        <v>45382</v>
      </c>
      <c r="D17" t="s">
        <v>62</v>
      </c>
      <c r="E17">
        <v>121001</v>
      </c>
      <c r="F17" t="s">
        <v>93</v>
      </c>
      <c r="G17" t="s">
        <v>94</v>
      </c>
      <c r="H17" t="s">
        <v>77</v>
      </c>
      <c r="I17" t="s">
        <v>65</v>
      </c>
      <c r="J17" t="s">
        <v>184</v>
      </c>
      <c r="K17" s="3" t="s">
        <v>246</v>
      </c>
      <c r="L17" s="2">
        <v>45292</v>
      </c>
      <c r="M17" s="2">
        <v>45657</v>
      </c>
      <c r="N17" t="s">
        <v>175</v>
      </c>
      <c r="O17">
        <v>8957.48</v>
      </c>
      <c r="P17">
        <v>8300</v>
      </c>
      <c r="Q17">
        <v>107489.76</v>
      </c>
      <c r="R17">
        <v>99600</v>
      </c>
      <c r="S17" s="4" t="s">
        <v>210</v>
      </c>
      <c r="T17" s="3" t="s">
        <v>211</v>
      </c>
      <c r="U17" t="s">
        <v>212</v>
      </c>
      <c r="V17" s="2">
        <v>45382</v>
      </c>
    </row>
    <row r="18" spans="1:22" x14ac:dyDescent="0.25">
      <c r="A18">
        <v>2024</v>
      </c>
      <c r="B18" s="2">
        <v>45292</v>
      </c>
      <c r="C18" s="2">
        <v>45382</v>
      </c>
      <c r="D18" t="s">
        <v>62</v>
      </c>
      <c r="E18">
        <v>121001</v>
      </c>
      <c r="F18" t="s">
        <v>95</v>
      </c>
      <c r="G18" t="s">
        <v>96</v>
      </c>
      <c r="H18" t="s">
        <v>97</v>
      </c>
      <c r="I18" t="s">
        <v>65</v>
      </c>
      <c r="J18" t="s">
        <v>185</v>
      </c>
      <c r="K18" s="3" t="s">
        <v>247</v>
      </c>
      <c r="L18" s="2">
        <v>45292</v>
      </c>
      <c r="M18" s="2">
        <v>45657</v>
      </c>
      <c r="N18" t="s">
        <v>175</v>
      </c>
      <c r="O18">
        <v>16953.22</v>
      </c>
      <c r="P18">
        <v>15000</v>
      </c>
      <c r="Q18">
        <v>203438.64</v>
      </c>
      <c r="R18">
        <v>180000</v>
      </c>
      <c r="S18" s="4" t="s">
        <v>210</v>
      </c>
      <c r="T18" s="3" t="s">
        <v>211</v>
      </c>
      <c r="U18" t="s">
        <v>212</v>
      </c>
      <c r="V18" s="2">
        <v>45382</v>
      </c>
    </row>
    <row r="19" spans="1:22" x14ac:dyDescent="0.25">
      <c r="A19">
        <v>2024</v>
      </c>
      <c r="B19" s="2">
        <v>45292</v>
      </c>
      <c r="C19" s="2">
        <v>45382</v>
      </c>
      <c r="D19" t="s">
        <v>62</v>
      </c>
      <c r="E19">
        <v>121001</v>
      </c>
      <c r="F19" t="s">
        <v>98</v>
      </c>
      <c r="G19" t="s">
        <v>99</v>
      </c>
      <c r="H19" t="s">
        <v>100</v>
      </c>
      <c r="I19" t="s">
        <v>65</v>
      </c>
      <c r="J19" t="s">
        <v>186</v>
      </c>
      <c r="K19" s="3" t="s">
        <v>248</v>
      </c>
      <c r="L19" s="2">
        <v>45292</v>
      </c>
      <c r="M19" s="2">
        <v>45302</v>
      </c>
      <c r="N19" t="s">
        <v>175</v>
      </c>
      <c r="O19">
        <v>7373.02</v>
      </c>
      <c r="P19">
        <v>6968</v>
      </c>
      <c r="Q19">
        <v>7373.02</v>
      </c>
      <c r="R19">
        <v>6968</v>
      </c>
      <c r="S19" s="4" t="s">
        <v>210</v>
      </c>
      <c r="T19" s="3" t="s">
        <v>211</v>
      </c>
      <c r="U19" t="s">
        <v>212</v>
      </c>
      <c r="V19" s="2">
        <v>45382</v>
      </c>
    </row>
    <row r="20" spans="1:22" x14ac:dyDescent="0.25">
      <c r="A20">
        <v>2024</v>
      </c>
      <c r="B20" s="2">
        <v>45292</v>
      </c>
      <c r="C20" s="2">
        <v>45382</v>
      </c>
      <c r="D20" t="s">
        <v>62</v>
      </c>
      <c r="E20">
        <v>121001</v>
      </c>
      <c r="F20" t="s">
        <v>101</v>
      </c>
      <c r="G20" t="s">
        <v>102</v>
      </c>
      <c r="H20" t="s">
        <v>103</v>
      </c>
      <c r="I20" t="s">
        <v>64</v>
      </c>
      <c r="J20" t="s">
        <v>187</v>
      </c>
      <c r="K20" s="3" t="s">
        <v>249</v>
      </c>
      <c r="L20" s="2">
        <v>45292</v>
      </c>
      <c r="M20" s="2">
        <v>45657</v>
      </c>
      <c r="N20" t="s">
        <v>175</v>
      </c>
      <c r="O20">
        <v>12039.46</v>
      </c>
      <c r="P20">
        <v>11000</v>
      </c>
      <c r="Q20">
        <v>144473.51999999999</v>
      </c>
      <c r="R20">
        <v>132000</v>
      </c>
      <c r="S20" s="4" t="s">
        <v>210</v>
      </c>
      <c r="T20" s="3" t="s">
        <v>211</v>
      </c>
      <c r="U20" t="s">
        <v>212</v>
      </c>
      <c r="V20" s="2">
        <v>45382</v>
      </c>
    </row>
    <row r="21" spans="1:22" x14ac:dyDescent="0.25">
      <c r="A21">
        <v>2024</v>
      </c>
      <c r="B21" s="2">
        <v>45292</v>
      </c>
      <c r="C21" s="2">
        <v>45382</v>
      </c>
      <c r="D21" t="s">
        <v>62</v>
      </c>
      <c r="E21">
        <v>121001</v>
      </c>
      <c r="F21" t="s">
        <v>104</v>
      </c>
      <c r="G21" t="s">
        <v>102</v>
      </c>
      <c r="H21" t="s">
        <v>105</v>
      </c>
      <c r="I21" t="s">
        <v>64</v>
      </c>
      <c r="J21" t="s">
        <v>188</v>
      </c>
      <c r="K21" s="3" t="s">
        <v>250</v>
      </c>
      <c r="L21" s="2">
        <v>45292</v>
      </c>
      <c r="M21" s="2">
        <v>45657</v>
      </c>
      <c r="N21" t="s">
        <v>175</v>
      </c>
      <c r="O21">
        <v>7274.36</v>
      </c>
      <c r="P21">
        <v>6800</v>
      </c>
      <c r="Q21">
        <v>87292.32</v>
      </c>
      <c r="R21">
        <v>81600</v>
      </c>
      <c r="S21" s="4" t="s">
        <v>210</v>
      </c>
      <c r="T21" s="3" t="s">
        <v>211</v>
      </c>
      <c r="U21" t="s">
        <v>212</v>
      </c>
      <c r="V21" s="2">
        <v>45382</v>
      </c>
    </row>
    <row r="22" spans="1:22" x14ac:dyDescent="0.25">
      <c r="A22">
        <v>2024</v>
      </c>
      <c r="B22" s="2">
        <v>45292</v>
      </c>
      <c r="C22" s="2">
        <v>45382</v>
      </c>
      <c r="D22" t="s">
        <v>62</v>
      </c>
      <c r="E22">
        <v>121001</v>
      </c>
      <c r="F22" t="s">
        <v>106</v>
      </c>
      <c r="G22" t="s">
        <v>107</v>
      </c>
      <c r="H22" t="s">
        <v>108</v>
      </c>
      <c r="I22" t="s">
        <v>64</v>
      </c>
      <c r="J22" t="s">
        <v>189</v>
      </c>
      <c r="K22" s="3" t="s">
        <v>251</v>
      </c>
      <c r="L22" s="2">
        <v>45292</v>
      </c>
      <c r="M22" s="2">
        <v>45657</v>
      </c>
      <c r="N22" t="s">
        <v>175</v>
      </c>
      <c r="O22">
        <v>9630.74</v>
      </c>
      <c r="P22">
        <v>8900</v>
      </c>
      <c r="Q22">
        <v>115568.88</v>
      </c>
      <c r="R22">
        <v>106800</v>
      </c>
      <c r="S22" s="4" t="s">
        <v>210</v>
      </c>
      <c r="T22" s="3" t="s">
        <v>211</v>
      </c>
      <c r="U22" t="s">
        <v>212</v>
      </c>
      <c r="V22" s="2">
        <v>45382</v>
      </c>
    </row>
    <row r="23" spans="1:22" x14ac:dyDescent="0.25">
      <c r="A23">
        <v>2024</v>
      </c>
      <c r="B23" s="2">
        <v>45292</v>
      </c>
      <c r="C23" s="2">
        <v>45382</v>
      </c>
      <c r="D23" t="s">
        <v>62</v>
      </c>
      <c r="E23">
        <v>121001</v>
      </c>
      <c r="F23" t="s">
        <v>109</v>
      </c>
      <c r="G23" t="s">
        <v>89</v>
      </c>
      <c r="H23" t="s">
        <v>110</v>
      </c>
      <c r="I23" t="s">
        <v>65</v>
      </c>
      <c r="J23" t="s">
        <v>190</v>
      </c>
      <c r="K23" s="3" t="s">
        <v>252</v>
      </c>
      <c r="L23" s="2">
        <v>45292</v>
      </c>
      <c r="M23" s="2">
        <v>45657</v>
      </c>
      <c r="N23" t="s">
        <v>175</v>
      </c>
      <c r="O23">
        <v>20768.060000000001</v>
      </c>
      <c r="P23">
        <v>18000</v>
      </c>
      <c r="Q23">
        <v>249216.72</v>
      </c>
      <c r="R23">
        <v>216000</v>
      </c>
      <c r="S23" s="4" t="s">
        <v>210</v>
      </c>
      <c r="T23" s="3" t="s">
        <v>211</v>
      </c>
      <c r="U23" t="s">
        <v>212</v>
      </c>
      <c r="V23" s="2">
        <v>45382</v>
      </c>
    </row>
    <row r="24" spans="1:22" x14ac:dyDescent="0.25">
      <c r="A24">
        <v>2024</v>
      </c>
      <c r="B24" s="2">
        <v>45292</v>
      </c>
      <c r="C24" s="2">
        <v>45382</v>
      </c>
      <c r="D24" t="s">
        <v>62</v>
      </c>
      <c r="E24">
        <v>121001</v>
      </c>
      <c r="F24" t="s">
        <v>111</v>
      </c>
      <c r="G24" t="s">
        <v>112</v>
      </c>
      <c r="H24" t="s">
        <v>77</v>
      </c>
      <c r="I24" t="s">
        <v>64</v>
      </c>
      <c r="J24" t="s">
        <v>191</v>
      </c>
      <c r="K24" s="3" t="s">
        <v>253</v>
      </c>
      <c r="L24" s="2">
        <v>45292</v>
      </c>
      <c r="M24" s="2">
        <v>45657</v>
      </c>
      <c r="N24" t="s">
        <v>175</v>
      </c>
      <c r="O24">
        <v>7162.14</v>
      </c>
      <c r="P24">
        <v>6700</v>
      </c>
      <c r="Q24">
        <v>85945.68</v>
      </c>
      <c r="R24">
        <v>80400</v>
      </c>
      <c r="S24" s="4" t="s">
        <v>210</v>
      </c>
      <c r="T24" s="3" t="s">
        <v>211</v>
      </c>
      <c r="U24" t="s">
        <v>212</v>
      </c>
      <c r="V24" s="2">
        <v>45382</v>
      </c>
    </row>
    <row r="25" spans="1:22" x14ac:dyDescent="0.25">
      <c r="A25">
        <v>2024</v>
      </c>
      <c r="B25" s="2">
        <v>45292</v>
      </c>
      <c r="C25" s="2">
        <v>45382</v>
      </c>
      <c r="D25" t="s">
        <v>62</v>
      </c>
      <c r="E25">
        <v>121001</v>
      </c>
      <c r="F25" t="s">
        <v>113</v>
      </c>
      <c r="G25" t="s">
        <v>114</v>
      </c>
      <c r="H25" t="s">
        <v>115</v>
      </c>
      <c r="I25" t="s">
        <v>64</v>
      </c>
      <c r="J25" t="s">
        <v>192</v>
      </c>
      <c r="K25" s="3" t="s">
        <v>254</v>
      </c>
      <c r="L25" s="2">
        <v>45292</v>
      </c>
      <c r="M25" s="2">
        <v>45657</v>
      </c>
      <c r="N25" t="s">
        <v>175</v>
      </c>
      <c r="O25">
        <v>7162.14</v>
      </c>
      <c r="P25">
        <v>6700</v>
      </c>
      <c r="Q25">
        <v>85945.68</v>
      </c>
      <c r="R25">
        <v>80400</v>
      </c>
      <c r="S25" s="4" t="s">
        <v>210</v>
      </c>
      <c r="T25" s="3" t="s">
        <v>211</v>
      </c>
      <c r="U25" t="s">
        <v>212</v>
      </c>
      <c r="V25" s="2">
        <v>45382</v>
      </c>
    </row>
    <row r="26" spans="1:22" x14ac:dyDescent="0.25">
      <c r="A26">
        <v>2024</v>
      </c>
      <c r="B26" s="2">
        <v>45292</v>
      </c>
      <c r="C26" s="2">
        <v>45382</v>
      </c>
      <c r="D26" t="s">
        <v>62</v>
      </c>
      <c r="E26">
        <v>121001</v>
      </c>
      <c r="F26" t="s">
        <v>170</v>
      </c>
      <c r="G26" t="s">
        <v>171</v>
      </c>
      <c r="H26" t="s">
        <v>120</v>
      </c>
      <c r="I26" t="s">
        <v>64</v>
      </c>
      <c r="J26" t="s">
        <v>213</v>
      </c>
      <c r="K26" s="3" t="s">
        <v>255</v>
      </c>
      <c r="L26" s="2">
        <v>45292</v>
      </c>
      <c r="M26" s="2">
        <v>45657</v>
      </c>
      <c r="N26" t="s">
        <v>175</v>
      </c>
      <c r="O26">
        <v>13236.82</v>
      </c>
      <c r="P26">
        <v>12000</v>
      </c>
      <c r="Q26">
        <v>158841.84</v>
      </c>
      <c r="R26">
        <v>144000</v>
      </c>
      <c r="S26" s="4" t="s">
        <v>210</v>
      </c>
      <c r="T26" s="3" t="s">
        <v>211</v>
      </c>
      <c r="U26" t="s">
        <v>212</v>
      </c>
      <c r="V26" s="2">
        <v>45382</v>
      </c>
    </row>
    <row r="27" spans="1:22" x14ac:dyDescent="0.25">
      <c r="A27">
        <v>2024</v>
      </c>
      <c r="B27" s="2">
        <v>45292</v>
      </c>
      <c r="C27" s="2">
        <v>45382</v>
      </c>
      <c r="D27" t="s">
        <v>62</v>
      </c>
      <c r="E27">
        <v>121001</v>
      </c>
      <c r="F27" t="s">
        <v>116</v>
      </c>
      <c r="G27" t="s">
        <v>117</v>
      </c>
      <c r="H27" t="s">
        <v>118</v>
      </c>
      <c r="I27" t="s">
        <v>65</v>
      </c>
      <c r="J27" t="s">
        <v>214</v>
      </c>
      <c r="K27" s="3" t="s">
        <v>256</v>
      </c>
      <c r="L27" s="2">
        <v>45292</v>
      </c>
      <c r="M27" s="2">
        <v>45657</v>
      </c>
      <c r="N27" t="s">
        <v>175</v>
      </c>
      <c r="O27">
        <v>4024.12</v>
      </c>
      <c r="P27">
        <v>3800</v>
      </c>
      <c r="Q27">
        <v>44289.440000000002</v>
      </c>
      <c r="R27">
        <v>45600</v>
      </c>
      <c r="S27" s="4" t="s">
        <v>210</v>
      </c>
      <c r="T27" s="3" t="s">
        <v>211</v>
      </c>
      <c r="U27" t="s">
        <v>212</v>
      </c>
      <c r="V27" s="2">
        <v>45382</v>
      </c>
    </row>
    <row r="28" spans="1:22" x14ac:dyDescent="0.25">
      <c r="A28">
        <v>2024</v>
      </c>
      <c r="B28" s="2">
        <v>45292</v>
      </c>
      <c r="C28" s="2">
        <v>45382</v>
      </c>
      <c r="D28" t="s">
        <v>62</v>
      </c>
      <c r="E28">
        <v>121001</v>
      </c>
      <c r="F28" t="s">
        <v>161</v>
      </c>
      <c r="G28" t="s">
        <v>162</v>
      </c>
      <c r="H28" t="s">
        <v>163</v>
      </c>
      <c r="I28" t="s">
        <v>64</v>
      </c>
      <c r="J28" t="s">
        <v>215</v>
      </c>
      <c r="K28" s="3" t="s">
        <v>257</v>
      </c>
      <c r="L28" s="2">
        <v>45292</v>
      </c>
      <c r="M28" s="2">
        <v>45657</v>
      </c>
      <c r="N28" t="s">
        <v>175</v>
      </c>
      <c r="O28">
        <v>2101.04</v>
      </c>
      <c r="P28">
        <v>2000</v>
      </c>
      <c r="Q28">
        <v>25212.48</v>
      </c>
      <c r="R28">
        <v>24000</v>
      </c>
      <c r="S28" s="4" t="s">
        <v>210</v>
      </c>
      <c r="T28" s="3" t="s">
        <v>211</v>
      </c>
      <c r="U28" t="s">
        <v>212</v>
      </c>
      <c r="V28" s="2">
        <v>45382</v>
      </c>
    </row>
    <row r="29" spans="1:22" x14ac:dyDescent="0.25">
      <c r="A29">
        <v>2024</v>
      </c>
      <c r="B29" s="2">
        <v>45292</v>
      </c>
      <c r="C29" s="2">
        <v>45382</v>
      </c>
      <c r="D29" t="s">
        <v>62</v>
      </c>
      <c r="E29">
        <v>121001</v>
      </c>
      <c r="F29" t="s">
        <v>119</v>
      </c>
      <c r="G29" t="s">
        <v>120</v>
      </c>
      <c r="H29" t="s">
        <v>121</v>
      </c>
      <c r="I29" t="s">
        <v>64</v>
      </c>
      <c r="J29" t="s">
        <v>193</v>
      </c>
      <c r="K29" s="3" t="s">
        <v>258</v>
      </c>
      <c r="L29" s="2">
        <v>45292</v>
      </c>
      <c r="M29" s="2">
        <v>45657</v>
      </c>
      <c r="N29" t="s">
        <v>175</v>
      </c>
      <c r="O29">
        <v>13236.82</v>
      </c>
      <c r="P29">
        <v>12000</v>
      </c>
      <c r="Q29">
        <v>158841.84</v>
      </c>
      <c r="R29">
        <v>144000</v>
      </c>
      <c r="S29" s="4" t="s">
        <v>210</v>
      </c>
      <c r="T29" s="3" t="s">
        <v>211</v>
      </c>
      <c r="U29" t="s">
        <v>212</v>
      </c>
      <c r="V29" s="2">
        <v>45382</v>
      </c>
    </row>
    <row r="30" spans="1:22" x14ac:dyDescent="0.25">
      <c r="A30">
        <v>2024</v>
      </c>
      <c r="B30" s="2">
        <v>45292</v>
      </c>
      <c r="C30" s="2">
        <v>45382</v>
      </c>
      <c r="D30" t="s">
        <v>62</v>
      </c>
      <c r="E30">
        <v>121001</v>
      </c>
      <c r="F30" t="s">
        <v>122</v>
      </c>
      <c r="G30" t="s">
        <v>120</v>
      </c>
      <c r="H30" t="s">
        <v>123</v>
      </c>
      <c r="I30" t="s">
        <v>64</v>
      </c>
      <c r="J30" t="s">
        <v>194</v>
      </c>
      <c r="K30" s="3" t="s">
        <v>259</v>
      </c>
      <c r="L30" s="2">
        <v>45292</v>
      </c>
      <c r="M30" s="2">
        <v>45657</v>
      </c>
      <c r="N30" t="s">
        <v>175</v>
      </c>
      <c r="O30">
        <v>3917.28</v>
      </c>
      <c r="P30">
        <v>3700</v>
      </c>
      <c r="Q30">
        <v>47007.360000000001</v>
      </c>
      <c r="R30">
        <v>44400</v>
      </c>
      <c r="S30" s="4" t="s">
        <v>210</v>
      </c>
      <c r="T30" s="3" t="s">
        <v>211</v>
      </c>
      <c r="U30" t="s">
        <v>212</v>
      </c>
      <c r="V30" s="2">
        <v>45382</v>
      </c>
    </row>
    <row r="31" spans="1:22" x14ac:dyDescent="0.25">
      <c r="A31">
        <v>2024</v>
      </c>
      <c r="B31" s="2">
        <v>45292</v>
      </c>
      <c r="C31" s="2">
        <v>45382</v>
      </c>
      <c r="D31" t="s">
        <v>62</v>
      </c>
      <c r="E31">
        <v>121001</v>
      </c>
      <c r="F31" t="s">
        <v>169</v>
      </c>
      <c r="G31" t="s">
        <v>120</v>
      </c>
      <c r="H31" t="s">
        <v>110</v>
      </c>
      <c r="I31" t="s">
        <v>65</v>
      </c>
      <c r="J31" t="s">
        <v>195</v>
      </c>
      <c r="K31" s="3" t="s">
        <v>260</v>
      </c>
      <c r="L31" s="2">
        <v>45292</v>
      </c>
      <c r="M31" s="2">
        <v>45657</v>
      </c>
      <c r="N31" t="s">
        <v>175</v>
      </c>
      <c r="O31">
        <v>13236.82</v>
      </c>
      <c r="P31">
        <v>12000</v>
      </c>
      <c r="Q31">
        <v>158841.84</v>
      </c>
      <c r="R31">
        <v>144000</v>
      </c>
      <c r="S31" s="4" t="s">
        <v>210</v>
      </c>
      <c r="T31" s="3" t="s">
        <v>211</v>
      </c>
      <c r="U31" t="s">
        <v>212</v>
      </c>
      <c r="V31" s="2">
        <v>45382</v>
      </c>
    </row>
    <row r="32" spans="1:22" x14ac:dyDescent="0.25">
      <c r="A32">
        <v>2024</v>
      </c>
      <c r="B32" s="2">
        <v>45292</v>
      </c>
      <c r="C32" s="2">
        <v>45382</v>
      </c>
      <c r="D32" t="s">
        <v>62</v>
      </c>
      <c r="E32">
        <v>121001</v>
      </c>
      <c r="F32" t="s">
        <v>124</v>
      </c>
      <c r="G32" t="s">
        <v>125</v>
      </c>
      <c r="H32" t="s">
        <v>126</v>
      </c>
      <c r="I32" t="s">
        <v>64</v>
      </c>
      <c r="J32" t="s">
        <v>196</v>
      </c>
      <c r="K32" s="3" t="s">
        <v>261</v>
      </c>
      <c r="L32" s="2">
        <v>45292</v>
      </c>
      <c r="M32" s="2">
        <v>45657</v>
      </c>
      <c r="N32" t="s">
        <v>175</v>
      </c>
      <c r="O32">
        <v>8059.8</v>
      </c>
      <c r="P32">
        <v>7500</v>
      </c>
      <c r="Q32">
        <v>96717.6</v>
      </c>
      <c r="R32">
        <v>90000</v>
      </c>
      <c r="S32" s="4" t="s">
        <v>210</v>
      </c>
      <c r="T32" s="3" t="s">
        <v>211</v>
      </c>
      <c r="U32" t="s">
        <v>212</v>
      </c>
      <c r="V32" s="2">
        <v>45382</v>
      </c>
    </row>
    <row r="33" spans="1:22" x14ac:dyDescent="0.25">
      <c r="A33">
        <v>2024</v>
      </c>
      <c r="B33" s="2">
        <v>45292</v>
      </c>
      <c r="C33" s="2">
        <v>45382</v>
      </c>
      <c r="D33" t="s">
        <v>62</v>
      </c>
      <c r="E33">
        <v>121001</v>
      </c>
      <c r="F33" t="s">
        <v>127</v>
      </c>
      <c r="G33" t="s">
        <v>128</v>
      </c>
      <c r="H33" t="s">
        <v>118</v>
      </c>
      <c r="I33" t="s">
        <v>65</v>
      </c>
      <c r="J33" t="s">
        <v>216</v>
      </c>
      <c r="K33" s="3" t="s">
        <v>262</v>
      </c>
      <c r="L33" s="2">
        <v>45292</v>
      </c>
      <c r="M33" s="2">
        <v>45657</v>
      </c>
      <c r="N33" t="s">
        <v>175</v>
      </c>
      <c r="O33">
        <v>10303.98</v>
      </c>
      <c r="P33">
        <v>9500</v>
      </c>
      <c r="Q33">
        <v>123647.76</v>
      </c>
      <c r="R33">
        <v>114000</v>
      </c>
      <c r="S33" s="4" t="s">
        <v>210</v>
      </c>
      <c r="T33" s="3" t="s">
        <v>211</v>
      </c>
      <c r="U33" t="s">
        <v>212</v>
      </c>
      <c r="V33" s="2">
        <v>45382</v>
      </c>
    </row>
    <row r="34" spans="1:22" x14ac:dyDescent="0.25">
      <c r="A34">
        <v>2024</v>
      </c>
      <c r="B34" s="2">
        <v>45292</v>
      </c>
      <c r="C34" s="2">
        <v>45382</v>
      </c>
      <c r="D34" t="s">
        <v>62</v>
      </c>
      <c r="E34">
        <v>121001</v>
      </c>
      <c r="F34" t="s">
        <v>129</v>
      </c>
      <c r="G34" t="s">
        <v>97</v>
      </c>
      <c r="H34" t="s">
        <v>107</v>
      </c>
      <c r="I34" t="s">
        <v>65</v>
      </c>
      <c r="J34" t="s">
        <v>217</v>
      </c>
      <c r="K34" s="3" t="s">
        <v>263</v>
      </c>
      <c r="L34" s="2">
        <v>45292</v>
      </c>
      <c r="M34" s="2">
        <v>45657</v>
      </c>
      <c r="N34" t="s">
        <v>175</v>
      </c>
      <c r="O34">
        <v>10303.98</v>
      </c>
      <c r="P34">
        <v>9500</v>
      </c>
      <c r="Q34">
        <v>123647.76</v>
      </c>
      <c r="R34">
        <v>114000</v>
      </c>
      <c r="S34" s="4" t="s">
        <v>210</v>
      </c>
      <c r="T34" s="3" t="s">
        <v>211</v>
      </c>
      <c r="U34" t="s">
        <v>212</v>
      </c>
      <c r="V34" s="2">
        <v>45382</v>
      </c>
    </row>
    <row r="35" spans="1:22" x14ac:dyDescent="0.25">
      <c r="A35">
        <v>2024</v>
      </c>
      <c r="B35" s="2">
        <v>45292</v>
      </c>
      <c r="C35" s="2">
        <v>45382</v>
      </c>
      <c r="D35" t="s">
        <v>62</v>
      </c>
      <c r="E35">
        <v>121001</v>
      </c>
      <c r="F35" t="s">
        <v>130</v>
      </c>
      <c r="G35" t="s">
        <v>131</v>
      </c>
      <c r="H35" t="s">
        <v>132</v>
      </c>
      <c r="I35" t="s">
        <v>64</v>
      </c>
      <c r="J35" t="s">
        <v>197</v>
      </c>
      <c r="K35" s="3" t="s">
        <v>264</v>
      </c>
      <c r="L35" s="2">
        <v>45292</v>
      </c>
      <c r="M35" s="2">
        <v>45657</v>
      </c>
      <c r="N35" t="s">
        <v>175</v>
      </c>
      <c r="O35">
        <v>4451.4799999999996</v>
      </c>
      <c r="P35">
        <v>4200</v>
      </c>
      <c r="Q35">
        <v>53417.760000000002</v>
      </c>
      <c r="R35">
        <v>50400</v>
      </c>
      <c r="S35" s="4" t="s">
        <v>210</v>
      </c>
      <c r="T35" s="3" t="s">
        <v>211</v>
      </c>
      <c r="U35" t="s">
        <v>212</v>
      </c>
      <c r="V35" s="2">
        <v>45382</v>
      </c>
    </row>
    <row r="36" spans="1:22" x14ac:dyDescent="0.25">
      <c r="A36">
        <v>2024</v>
      </c>
      <c r="B36" s="2">
        <v>45292</v>
      </c>
      <c r="C36" s="2">
        <v>45382</v>
      </c>
      <c r="D36" t="s">
        <v>62</v>
      </c>
      <c r="E36">
        <v>121001</v>
      </c>
      <c r="F36" t="s">
        <v>133</v>
      </c>
      <c r="G36" t="s">
        <v>134</v>
      </c>
      <c r="H36" t="s">
        <v>135</v>
      </c>
      <c r="I36" t="s">
        <v>65</v>
      </c>
      <c r="J36" t="s">
        <v>198</v>
      </c>
      <c r="K36" s="3" t="s">
        <v>265</v>
      </c>
      <c r="L36" s="2">
        <v>45292</v>
      </c>
      <c r="M36" s="2">
        <v>45657</v>
      </c>
      <c r="N36" t="s">
        <v>175</v>
      </c>
      <c r="O36">
        <v>17589.02</v>
      </c>
      <c r="P36">
        <v>15500</v>
      </c>
      <c r="Q36">
        <v>211068.24</v>
      </c>
      <c r="R36">
        <v>186000</v>
      </c>
      <c r="S36" s="4" t="s">
        <v>210</v>
      </c>
      <c r="T36" s="3" t="s">
        <v>211</v>
      </c>
      <c r="U36" t="s">
        <v>212</v>
      </c>
      <c r="V36" s="2">
        <v>45382</v>
      </c>
    </row>
    <row r="37" spans="1:22" x14ac:dyDescent="0.25">
      <c r="A37">
        <v>2024</v>
      </c>
      <c r="B37" s="2">
        <v>45292</v>
      </c>
      <c r="C37" s="2">
        <v>45382</v>
      </c>
      <c r="D37" t="s">
        <v>62</v>
      </c>
      <c r="E37">
        <v>121001</v>
      </c>
      <c r="F37" t="s">
        <v>218</v>
      </c>
      <c r="G37" t="s">
        <v>219</v>
      </c>
      <c r="H37" t="s">
        <v>220</v>
      </c>
      <c r="I37" t="s">
        <v>65</v>
      </c>
      <c r="J37" t="s">
        <v>199</v>
      </c>
      <c r="K37" s="3" t="s">
        <v>266</v>
      </c>
      <c r="L37" s="2">
        <v>45292</v>
      </c>
      <c r="M37" s="2">
        <v>45657</v>
      </c>
      <c r="N37" t="s">
        <v>175</v>
      </c>
      <c r="O37">
        <v>3596.78</v>
      </c>
      <c r="P37">
        <v>3400</v>
      </c>
      <c r="Q37">
        <v>43161.36</v>
      </c>
      <c r="R37">
        <v>40800</v>
      </c>
      <c r="S37" s="4" t="s">
        <v>210</v>
      </c>
      <c r="T37" s="3" t="s">
        <v>211</v>
      </c>
      <c r="U37" t="s">
        <v>212</v>
      </c>
      <c r="V37" s="2">
        <v>45382</v>
      </c>
    </row>
    <row r="38" spans="1:22" x14ac:dyDescent="0.25">
      <c r="A38">
        <v>2024</v>
      </c>
      <c r="B38" s="2">
        <v>45292</v>
      </c>
      <c r="C38" s="2">
        <v>45382</v>
      </c>
      <c r="D38" t="s">
        <v>62</v>
      </c>
      <c r="E38">
        <v>121001</v>
      </c>
      <c r="F38" t="s">
        <v>136</v>
      </c>
      <c r="G38" t="s">
        <v>137</v>
      </c>
      <c r="H38" t="s">
        <v>86</v>
      </c>
      <c r="I38" t="s">
        <v>64</v>
      </c>
      <c r="J38" t="s">
        <v>200</v>
      </c>
      <c r="K38" s="3" t="s">
        <v>267</v>
      </c>
      <c r="L38" s="2">
        <v>45292</v>
      </c>
      <c r="M38" s="2">
        <v>45657</v>
      </c>
      <c r="N38" t="s">
        <v>175</v>
      </c>
      <c r="O38">
        <v>7162.14</v>
      </c>
      <c r="P38">
        <v>6700</v>
      </c>
      <c r="Q38">
        <v>85945.68</v>
      </c>
      <c r="R38">
        <v>80400</v>
      </c>
      <c r="S38" s="4" t="s">
        <v>210</v>
      </c>
      <c r="T38" s="3" t="s">
        <v>211</v>
      </c>
      <c r="U38" t="s">
        <v>212</v>
      </c>
      <c r="V38" s="2">
        <v>45382</v>
      </c>
    </row>
    <row r="39" spans="1:22" x14ac:dyDescent="0.25">
      <c r="A39">
        <v>2024</v>
      </c>
      <c r="B39" s="2">
        <v>45292</v>
      </c>
      <c r="C39" s="2">
        <v>45382</v>
      </c>
      <c r="D39" t="s">
        <v>62</v>
      </c>
      <c r="E39">
        <v>121001</v>
      </c>
      <c r="F39" t="s">
        <v>138</v>
      </c>
      <c r="G39" t="s">
        <v>139</v>
      </c>
      <c r="H39" t="s">
        <v>140</v>
      </c>
      <c r="I39" t="s">
        <v>64</v>
      </c>
      <c r="J39" t="s">
        <v>221</v>
      </c>
      <c r="K39" s="3" t="s">
        <v>268</v>
      </c>
      <c r="L39" s="2">
        <v>45292</v>
      </c>
      <c r="M39" s="2">
        <v>45657</v>
      </c>
      <c r="N39" t="s">
        <v>175</v>
      </c>
      <c r="O39">
        <v>4451.4799999999996</v>
      </c>
      <c r="P39">
        <v>4200</v>
      </c>
      <c r="Q39">
        <v>53417.760000000002</v>
      </c>
      <c r="R39">
        <v>50400</v>
      </c>
      <c r="S39" s="4" t="s">
        <v>210</v>
      </c>
      <c r="T39" s="3" t="s">
        <v>211</v>
      </c>
      <c r="U39" t="s">
        <v>212</v>
      </c>
      <c r="V39" s="2">
        <v>45382</v>
      </c>
    </row>
    <row r="40" spans="1:22" x14ac:dyDescent="0.25">
      <c r="A40">
        <v>2024</v>
      </c>
      <c r="B40" s="2">
        <v>45292</v>
      </c>
      <c r="C40" s="2">
        <v>45382</v>
      </c>
      <c r="D40" t="s">
        <v>62</v>
      </c>
      <c r="E40">
        <v>121001</v>
      </c>
      <c r="F40" t="s">
        <v>141</v>
      </c>
      <c r="G40" t="s">
        <v>139</v>
      </c>
      <c r="H40" t="s">
        <v>142</v>
      </c>
      <c r="I40" t="s">
        <v>64</v>
      </c>
      <c r="J40" t="s">
        <v>201</v>
      </c>
      <c r="K40" s="3" t="s">
        <v>269</v>
      </c>
      <c r="L40" s="2">
        <v>45292</v>
      </c>
      <c r="M40" s="2">
        <v>45657</v>
      </c>
      <c r="N40" t="s">
        <v>175</v>
      </c>
      <c r="O40">
        <v>12039.46</v>
      </c>
      <c r="P40">
        <v>11000</v>
      </c>
      <c r="Q40">
        <v>144473.51999999999</v>
      </c>
      <c r="R40">
        <v>132000</v>
      </c>
      <c r="S40" s="4" t="s">
        <v>210</v>
      </c>
      <c r="T40" s="3" t="s">
        <v>211</v>
      </c>
      <c r="U40" t="s">
        <v>212</v>
      </c>
      <c r="V40" s="2">
        <v>45382</v>
      </c>
    </row>
    <row r="41" spans="1:22" x14ac:dyDescent="0.25">
      <c r="A41">
        <v>2024</v>
      </c>
      <c r="B41" s="2">
        <v>45292</v>
      </c>
      <c r="C41" s="2">
        <v>45382</v>
      </c>
      <c r="D41" t="s">
        <v>62</v>
      </c>
      <c r="E41">
        <v>121001</v>
      </c>
      <c r="F41" t="s">
        <v>143</v>
      </c>
      <c r="G41" t="s">
        <v>139</v>
      </c>
      <c r="H41" t="s">
        <v>80</v>
      </c>
      <c r="I41" t="s">
        <v>65</v>
      </c>
      <c r="J41" t="s">
        <v>222</v>
      </c>
      <c r="K41" s="3" t="s">
        <v>270</v>
      </c>
      <c r="L41" s="2">
        <v>45292</v>
      </c>
      <c r="M41" s="2">
        <v>45657</v>
      </c>
      <c r="N41" t="s">
        <v>175</v>
      </c>
      <c r="O41">
        <v>9630.74</v>
      </c>
      <c r="P41">
        <v>8900</v>
      </c>
      <c r="Q41">
        <v>115568.88</v>
      </c>
      <c r="R41">
        <v>106800</v>
      </c>
      <c r="S41" s="4" t="s">
        <v>210</v>
      </c>
      <c r="T41" s="3" t="s">
        <v>211</v>
      </c>
      <c r="U41" t="s">
        <v>212</v>
      </c>
      <c r="V41" s="2">
        <v>45382</v>
      </c>
    </row>
    <row r="42" spans="1:22" x14ac:dyDescent="0.25">
      <c r="A42">
        <v>2024</v>
      </c>
      <c r="B42" s="2">
        <v>45292</v>
      </c>
      <c r="C42" s="2">
        <v>45382</v>
      </c>
      <c r="D42" t="s">
        <v>62</v>
      </c>
      <c r="E42">
        <v>121001</v>
      </c>
      <c r="F42" t="s">
        <v>144</v>
      </c>
      <c r="G42" t="s">
        <v>145</v>
      </c>
      <c r="H42" t="s">
        <v>126</v>
      </c>
      <c r="I42" t="s">
        <v>64</v>
      </c>
      <c r="J42" t="s">
        <v>202</v>
      </c>
      <c r="K42" s="3" t="s">
        <v>271</v>
      </c>
      <c r="L42" s="2">
        <v>45292</v>
      </c>
      <c r="M42" s="2">
        <v>45657</v>
      </c>
      <c r="N42" t="s">
        <v>175</v>
      </c>
      <c r="O42">
        <v>8957.48</v>
      </c>
      <c r="P42">
        <v>8300</v>
      </c>
      <c r="Q42">
        <v>107489.76</v>
      </c>
      <c r="R42">
        <v>99600</v>
      </c>
      <c r="S42" s="4" t="s">
        <v>210</v>
      </c>
      <c r="T42" s="3" t="s">
        <v>211</v>
      </c>
      <c r="U42" t="s">
        <v>212</v>
      </c>
      <c r="V42" s="2">
        <v>45382</v>
      </c>
    </row>
    <row r="43" spans="1:22" x14ac:dyDescent="0.25">
      <c r="A43">
        <v>2024</v>
      </c>
      <c r="B43" s="2">
        <v>45292</v>
      </c>
      <c r="C43" s="2">
        <v>45382</v>
      </c>
      <c r="D43" t="s">
        <v>62</v>
      </c>
      <c r="E43">
        <v>121001</v>
      </c>
      <c r="F43" t="s">
        <v>146</v>
      </c>
      <c r="G43" t="s">
        <v>147</v>
      </c>
      <c r="H43" t="s">
        <v>94</v>
      </c>
      <c r="I43" t="s">
        <v>64</v>
      </c>
      <c r="J43" t="s">
        <v>203</v>
      </c>
      <c r="K43" s="3" t="s">
        <v>272</v>
      </c>
      <c r="L43" s="2">
        <v>45292</v>
      </c>
      <c r="M43" s="2">
        <v>45657</v>
      </c>
      <c r="N43" t="s">
        <v>175</v>
      </c>
      <c r="O43">
        <v>4451.4799999999996</v>
      </c>
      <c r="P43">
        <v>4200</v>
      </c>
      <c r="Q43">
        <v>53417.760000000002</v>
      </c>
      <c r="R43">
        <v>50400</v>
      </c>
      <c r="S43" s="4" t="s">
        <v>210</v>
      </c>
      <c r="T43" s="3" t="s">
        <v>211</v>
      </c>
      <c r="U43" t="s">
        <v>212</v>
      </c>
      <c r="V43" s="2">
        <v>45382</v>
      </c>
    </row>
    <row r="44" spans="1:22" x14ac:dyDescent="0.25">
      <c r="A44">
        <v>2024</v>
      </c>
      <c r="B44" s="2">
        <v>45292</v>
      </c>
      <c r="C44" s="2">
        <v>45382</v>
      </c>
      <c r="D44" t="s">
        <v>62</v>
      </c>
      <c r="E44">
        <v>121001</v>
      </c>
      <c r="F44" t="s">
        <v>223</v>
      </c>
      <c r="G44" t="s">
        <v>147</v>
      </c>
      <c r="H44" t="s">
        <v>224</v>
      </c>
      <c r="I44" t="s">
        <v>65</v>
      </c>
      <c r="J44" t="s">
        <v>204</v>
      </c>
      <c r="K44" s="3" t="s">
        <v>273</v>
      </c>
      <c r="L44" s="2">
        <v>45292</v>
      </c>
      <c r="M44" s="2">
        <v>45657</v>
      </c>
      <c r="N44" t="s">
        <v>175</v>
      </c>
      <c r="O44">
        <v>21785.360000000001</v>
      </c>
      <c r="P44">
        <v>18800</v>
      </c>
      <c r="Q44">
        <v>261424.32</v>
      </c>
      <c r="R44">
        <v>225600</v>
      </c>
      <c r="S44" s="4" t="s">
        <v>210</v>
      </c>
      <c r="T44" s="3" t="s">
        <v>211</v>
      </c>
      <c r="U44" t="s">
        <v>212</v>
      </c>
      <c r="V44" s="2">
        <v>45382</v>
      </c>
    </row>
    <row r="45" spans="1:22" x14ac:dyDescent="0.25">
      <c r="A45">
        <v>2024</v>
      </c>
      <c r="B45" s="2">
        <v>45292</v>
      </c>
      <c r="C45" s="2">
        <v>45382</v>
      </c>
      <c r="D45" t="s">
        <v>62</v>
      </c>
      <c r="E45">
        <v>121001</v>
      </c>
      <c r="F45" t="s">
        <v>148</v>
      </c>
      <c r="G45" t="s">
        <v>149</v>
      </c>
      <c r="H45" t="s">
        <v>150</v>
      </c>
      <c r="I45" t="s">
        <v>64</v>
      </c>
      <c r="J45" t="s">
        <v>225</v>
      </c>
      <c r="K45" s="3" t="s">
        <v>274</v>
      </c>
      <c r="L45" s="2">
        <v>45292</v>
      </c>
      <c r="M45" s="2">
        <v>45657</v>
      </c>
      <c r="N45" t="s">
        <v>175</v>
      </c>
      <c r="O45">
        <v>21785.360000000001</v>
      </c>
      <c r="P45">
        <v>18800</v>
      </c>
      <c r="Q45">
        <v>261424.32</v>
      </c>
      <c r="R45">
        <v>225600</v>
      </c>
      <c r="S45" s="4" t="s">
        <v>210</v>
      </c>
      <c r="T45" s="3" t="s">
        <v>211</v>
      </c>
      <c r="U45" t="s">
        <v>212</v>
      </c>
      <c r="V45" s="2">
        <v>45382</v>
      </c>
    </row>
    <row r="46" spans="1:22" x14ac:dyDescent="0.25">
      <c r="A46">
        <v>2024</v>
      </c>
      <c r="B46" s="2">
        <v>45292</v>
      </c>
      <c r="C46" s="2">
        <v>45382</v>
      </c>
      <c r="D46" t="s">
        <v>62</v>
      </c>
      <c r="E46">
        <v>121001</v>
      </c>
      <c r="F46" t="s">
        <v>151</v>
      </c>
      <c r="G46" t="s">
        <v>152</v>
      </c>
      <c r="H46" t="s">
        <v>153</v>
      </c>
      <c r="I46" t="s">
        <v>64</v>
      </c>
      <c r="J46" t="s">
        <v>226</v>
      </c>
      <c r="K46" s="3" t="s">
        <v>275</v>
      </c>
      <c r="L46" s="2">
        <v>45292</v>
      </c>
      <c r="M46" s="2">
        <v>45657</v>
      </c>
      <c r="N46" t="s">
        <v>175</v>
      </c>
      <c r="O46">
        <v>4451.4799999999996</v>
      </c>
      <c r="P46">
        <v>4200</v>
      </c>
      <c r="Q46">
        <v>53417.760000000002</v>
      </c>
      <c r="R46">
        <v>50400</v>
      </c>
      <c r="S46" s="4" t="s">
        <v>210</v>
      </c>
      <c r="T46" s="3" t="s">
        <v>211</v>
      </c>
      <c r="U46" t="s">
        <v>212</v>
      </c>
      <c r="V46" s="2">
        <v>45382</v>
      </c>
    </row>
    <row r="47" spans="1:22" x14ac:dyDescent="0.25">
      <c r="A47">
        <v>2024</v>
      </c>
      <c r="B47" s="2">
        <v>45292</v>
      </c>
      <c r="C47" s="2">
        <v>45382</v>
      </c>
      <c r="D47" t="s">
        <v>62</v>
      </c>
      <c r="E47">
        <v>121001</v>
      </c>
      <c r="F47" t="s">
        <v>154</v>
      </c>
      <c r="G47" t="s">
        <v>155</v>
      </c>
      <c r="H47" t="s">
        <v>156</v>
      </c>
      <c r="I47" t="s">
        <v>64</v>
      </c>
      <c r="J47" t="s">
        <v>227</v>
      </c>
      <c r="K47" s="3" t="s">
        <v>276</v>
      </c>
      <c r="L47" s="2">
        <v>45292</v>
      </c>
      <c r="M47" s="2">
        <v>45657</v>
      </c>
      <c r="N47" t="s">
        <v>175</v>
      </c>
      <c r="O47">
        <v>10865.02</v>
      </c>
      <c r="P47">
        <v>10000</v>
      </c>
      <c r="Q47">
        <v>130380.24</v>
      </c>
      <c r="R47">
        <v>120000</v>
      </c>
      <c r="S47" s="4" t="s">
        <v>210</v>
      </c>
      <c r="T47" s="3" t="s">
        <v>211</v>
      </c>
      <c r="U47" t="s">
        <v>212</v>
      </c>
      <c r="V47" s="2">
        <v>45382</v>
      </c>
    </row>
    <row r="48" spans="1:22" x14ac:dyDescent="0.25">
      <c r="A48">
        <v>2024</v>
      </c>
      <c r="B48" s="2">
        <v>45292</v>
      </c>
      <c r="C48" s="2">
        <v>45382</v>
      </c>
      <c r="D48" t="s">
        <v>62</v>
      </c>
      <c r="E48">
        <v>121001</v>
      </c>
      <c r="F48" t="s">
        <v>157</v>
      </c>
      <c r="G48" t="s">
        <v>158</v>
      </c>
      <c r="H48" t="s">
        <v>159</v>
      </c>
      <c r="I48" t="s">
        <v>65</v>
      </c>
      <c r="J48" t="s">
        <v>205</v>
      </c>
      <c r="K48" s="3" t="s">
        <v>277</v>
      </c>
      <c r="L48" s="2">
        <v>45292</v>
      </c>
      <c r="M48" s="2">
        <v>45657</v>
      </c>
      <c r="N48" t="s">
        <v>175</v>
      </c>
      <c r="O48">
        <v>16953.22</v>
      </c>
      <c r="P48">
        <v>15000</v>
      </c>
      <c r="Q48">
        <v>203438.64</v>
      </c>
      <c r="R48">
        <v>180000</v>
      </c>
      <c r="S48" s="4" t="s">
        <v>210</v>
      </c>
      <c r="T48" s="3" t="s">
        <v>211</v>
      </c>
      <c r="U48" t="s">
        <v>212</v>
      </c>
      <c r="V48" s="2">
        <v>45382</v>
      </c>
    </row>
    <row r="49" spans="1:22" x14ac:dyDescent="0.25">
      <c r="A49">
        <v>2024</v>
      </c>
      <c r="B49" s="2">
        <v>45292</v>
      </c>
      <c r="C49" s="2">
        <v>45382</v>
      </c>
      <c r="D49" t="s">
        <v>62</v>
      </c>
      <c r="E49">
        <v>121001</v>
      </c>
      <c r="F49" t="s">
        <v>84</v>
      </c>
      <c r="G49" t="s">
        <v>85</v>
      </c>
      <c r="H49" t="s">
        <v>86</v>
      </c>
      <c r="I49" t="s">
        <v>64</v>
      </c>
      <c r="J49" t="s">
        <v>181</v>
      </c>
      <c r="K49" s="3" t="s">
        <v>243</v>
      </c>
      <c r="L49" s="2">
        <v>45292</v>
      </c>
      <c r="M49" s="2">
        <v>45302</v>
      </c>
      <c r="N49" t="s">
        <v>175</v>
      </c>
      <c r="O49">
        <v>7373.02</v>
      </c>
      <c r="P49">
        <v>6968</v>
      </c>
      <c r="Q49">
        <v>7373.02</v>
      </c>
      <c r="R49">
        <v>6968</v>
      </c>
      <c r="S49" s="4" t="s">
        <v>210</v>
      </c>
      <c r="T49" s="3" t="s">
        <v>211</v>
      </c>
      <c r="U49" t="s">
        <v>212</v>
      </c>
      <c r="V49" s="2">
        <v>45382</v>
      </c>
    </row>
    <row r="50" spans="1:22" x14ac:dyDescent="0.25">
      <c r="A50">
        <v>2024</v>
      </c>
      <c r="B50" s="2">
        <v>45292</v>
      </c>
      <c r="C50" s="2">
        <v>45382</v>
      </c>
      <c r="D50" t="s">
        <v>62</v>
      </c>
      <c r="E50">
        <v>121001</v>
      </c>
      <c r="F50" t="s">
        <v>98</v>
      </c>
      <c r="G50" t="s">
        <v>99</v>
      </c>
      <c r="H50" t="s">
        <v>100</v>
      </c>
      <c r="I50" t="s">
        <v>65</v>
      </c>
      <c r="J50" t="s">
        <v>186</v>
      </c>
      <c r="K50" s="3" t="s">
        <v>248</v>
      </c>
      <c r="L50" s="2">
        <v>45292</v>
      </c>
      <c r="M50" s="2">
        <v>45302</v>
      </c>
      <c r="N50" t="s">
        <v>175</v>
      </c>
      <c r="O50">
        <v>7373.02</v>
      </c>
      <c r="P50">
        <v>6968</v>
      </c>
      <c r="Q50">
        <v>7373.02</v>
      </c>
      <c r="R50">
        <v>6968</v>
      </c>
      <c r="S50" s="4" t="s">
        <v>210</v>
      </c>
      <c r="T50" s="3" t="s">
        <v>211</v>
      </c>
      <c r="U50" t="s">
        <v>212</v>
      </c>
      <c r="V50" s="2">
        <v>45382</v>
      </c>
    </row>
    <row r="51" spans="1:22" x14ac:dyDescent="0.25">
      <c r="A51">
        <v>2024</v>
      </c>
      <c r="B51" s="2">
        <v>45292</v>
      </c>
      <c r="C51" s="2">
        <v>45382</v>
      </c>
      <c r="D51" t="s">
        <v>62</v>
      </c>
      <c r="E51">
        <v>121001</v>
      </c>
      <c r="F51" t="s">
        <v>87</v>
      </c>
      <c r="G51" t="s">
        <v>160</v>
      </c>
      <c r="H51" t="s">
        <v>67</v>
      </c>
      <c r="I51" t="s">
        <v>64</v>
      </c>
      <c r="J51" t="s">
        <v>206</v>
      </c>
      <c r="K51" s="3" t="s">
        <v>278</v>
      </c>
      <c r="L51" s="2">
        <v>45292</v>
      </c>
      <c r="M51" s="2">
        <v>45412</v>
      </c>
      <c r="N51" t="s">
        <v>175</v>
      </c>
      <c r="O51">
        <v>20768.060000000001</v>
      </c>
      <c r="P51">
        <v>18000</v>
      </c>
      <c r="Q51">
        <v>83072.240000000005</v>
      </c>
      <c r="R51">
        <v>72000</v>
      </c>
      <c r="S51" s="4" t="s">
        <v>210</v>
      </c>
      <c r="T51" s="3" t="s">
        <v>211</v>
      </c>
      <c r="U51" t="s">
        <v>212</v>
      </c>
      <c r="V51" s="2">
        <v>45382</v>
      </c>
    </row>
    <row r="52" spans="1:22" x14ac:dyDescent="0.25">
      <c r="A52">
        <v>2024</v>
      </c>
      <c r="B52" s="2">
        <v>45292</v>
      </c>
      <c r="C52" s="2">
        <v>45382</v>
      </c>
      <c r="D52" t="s">
        <v>62</v>
      </c>
      <c r="E52">
        <v>121001</v>
      </c>
      <c r="F52" t="s">
        <v>93</v>
      </c>
      <c r="G52" t="s">
        <v>158</v>
      </c>
      <c r="H52" t="s">
        <v>118</v>
      </c>
      <c r="I52" t="s">
        <v>65</v>
      </c>
      <c r="J52" t="s">
        <v>207</v>
      </c>
      <c r="K52" s="3" t="s">
        <v>279</v>
      </c>
      <c r="L52" s="2">
        <v>45292</v>
      </c>
      <c r="M52" s="2">
        <v>45657</v>
      </c>
      <c r="N52" t="s">
        <v>175</v>
      </c>
      <c r="O52">
        <v>8957.48</v>
      </c>
      <c r="P52">
        <v>8300</v>
      </c>
      <c r="Q52">
        <v>107489.76</v>
      </c>
      <c r="R52">
        <v>99600</v>
      </c>
      <c r="S52" s="4" t="s">
        <v>210</v>
      </c>
      <c r="T52" s="3" t="s">
        <v>211</v>
      </c>
      <c r="U52" t="s">
        <v>212</v>
      </c>
      <c r="V52" s="2">
        <v>45382</v>
      </c>
    </row>
    <row r="53" spans="1:22" x14ac:dyDescent="0.25">
      <c r="A53">
        <v>2024</v>
      </c>
      <c r="B53" s="2">
        <v>45292</v>
      </c>
      <c r="C53" s="2">
        <v>45382</v>
      </c>
      <c r="D53" t="s">
        <v>62</v>
      </c>
      <c r="E53">
        <v>121001</v>
      </c>
      <c r="F53" t="s">
        <v>87</v>
      </c>
      <c r="G53" t="s">
        <v>160</v>
      </c>
      <c r="H53" t="s">
        <v>173</v>
      </c>
      <c r="I53" t="s">
        <v>64</v>
      </c>
      <c r="J53" t="s">
        <v>228</v>
      </c>
      <c r="K53" s="3" t="s">
        <v>280</v>
      </c>
      <c r="L53" s="2">
        <v>45292</v>
      </c>
      <c r="M53" s="2">
        <v>45412</v>
      </c>
      <c r="N53" t="s">
        <v>175</v>
      </c>
      <c r="O53">
        <v>17461.86</v>
      </c>
      <c r="P53">
        <v>15400</v>
      </c>
      <c r="Q53">
        <v>69847.44</v>
      </c>
      <c r="R53">
        <v>61600</v>
      </c>
      <c r="S53" s="4" t="s">
        <v>210</v>
      </c>
      <c r="T53" s="3" t="s">
        <v>211</v>
      </c>
      <c r="U53" t="s">
        <v>212</v>
      </c>
      <c r="V53" s="2">
        <v>45382</v>
      </c>
    </row>
    <row r="54" spans="1:22" x14ac:dyDescent="0.25">
      <c r="A54">
        <v>2024</v>
      </c>
      <c r="B54" s="2">
        <v>45292</v>
      </c>
      <c r="C54" s="2">
        <v>45382</v>
      </c>
      <c r="D54" t="s">
        <v>62</v>
      </c>
      <c r="E54">
        <v>121001</v>
      </c>
      <c r="F54" t="s">
        <v>172</v>
      </c>
      <c r="G54" t="s">
        <v>115</v>
      </c>
      <c r="H54" t="s">
        <v>120</v>
      </c>
      <c r="I54" t="s">
        <v>65</v>
      </c>
      <c r="J54" t="s">
        <v>229</v>
      </c>
      <c r="K54" s="3" t="s">
        <v>281</v>
      </c>
      <c r="L54" s="2">
        <v>45292</v>
      </c>
      <c r="M54" s="2">
        <v>45306</v>
      </c>
      <c r="N54" t="s">
        <v>175</v>
      </c>
      <c r="O54">
        <v>6376.69</v>
      </c>
      <c r="P54">
        <v>6000</v>
      </c>
      <c r="Q54">
        <v>6376.69</v>
      </c>
      <c r="R54">
        <v>6000</v>
      </c>
      <c r="S54" s="4" t="s">
        <v>210</v>
      </c>
      <c r="T54" s="3" t="s">
        <v>211</v>
      </c>
      <c r="U54" t="s">
        <v>212</v>
      </c>
      <c r="V54" s="2">
        <v>45382</v>
      </c>
    </row>
    <row r="55" spans="1:22" x14ac:dyDescent="0.25">
      <c r="A55">
        <v>2024</v>
      </c>
      <c r="B55" s="2">
        <v>45292</v>
      </c>
      <c r="C55" s="2">
        <v>45382</v>
      </c>
      <c r="D55" t="s">
        <v>62</v>
      </c>
      <c r="E55">
        <v>121001</v>
      </c>
      <c r="F55" t="s">
        <v>166</v>
      </c>
      <c r="G55" t="s">
        <v>167</v>
      </c>
      <c r="H55" t="s">
        <v>168</v>
      </c>
      <c r="I55" t="s">
        <v>65</v>
      </c>
      <c r="J55" t="s">
        <v>230</v>
      </c>
      <c r="K55" s="3" t="s">
        <v>282</v>
      </c>
      <c r="L55" s="2">
        <v>45307</v>
      </c>
      <c r="M55" s="2">
        <v>45322</v>
      </c>
      <c r="N55" t="s">
        <v>175</v>
      </c>
      <c r="O55">
        <v>4825.3999999999996</v>
      </c>
      <c r="P55">
        <v>4550</v>
      </c>
      <c r="Q55">
        <v>4825.3999999999996</v>
      </c>
      <c r="R55">
        <v>4550</v>
      </c>
      <c r="S55" s="4" t="s">
        <v>210</v>
      </c>
      <c r="T55" s="3" t="s">
        <v>211</v>
      </c>
      <c r="U55" t="s">
        <v>212</v>
      </c>
      <c r="V55" s="2">
        <v>45382</v>
      </c>
    </row>
    <row r="56" spans="1:22" x14ac:dyDescent="0.25">
      <c r="A56">
        <v>2024</v>
      </c>
      <c r="B56" s="2">
        <v>45292</v>
      </c>
      <c r="C56" s="2">
        <v>45382</v>
      </c>
      <c r="D56" t="s">
        <v>62</v>
      </c>
      <c r="E56">
        <v>121001</v>
      </c>
      <c r="F56" t="s">
        <v>166</v>
      </c>
      <c r="G56" t="s">
        <v>167</v>
      </c>
      <c r="H56" t="s">
        <v>168</v>
      </c>
      <c r="I56" t="s">
        <v>65</v>
      </c>
      <c r="J56" t="s">
        <v>235</v>
      </c>
      <c r="K56" s="3" t="s">
        <v>283</v>
      </c>
      <c r="L56" s="2">
        <v>45367</v>
      </c>
      <c r="M56" s="2">
        <v>45382</v>
      </c>
      <c r="N56" t="s">
        <v>175</v>
      </c>
      <c r="O56">
        <v>2848.9</v>
      </c>
      <c r="P56">
        <v>2700</v>
      </c>
      <c r="Q56">
        <v>2848.9</v>
      </c>
      <c r="R56">
        <v>2700</v>
      </c>
      <c r="S56" s="4" t="s">
        <v>210</v>
      </c>
      <c r="T56" s="3" t="s">
        <v>211</v>
      </c>
      <c r="U56" t="s">
        <v>212</v>
      </c>
      <c r="V56" s="2">
        <v>45382</v>
      </c>
    </row>
    <row r="57" spans="1:22" x14ac:dyDescent="0.25">
      <c r="A57">
        <v>2024</v>
      </c>
      <c r="B57" s="2">
        <v>45292</v>
      </c>
      <c r="C57" s="2">
        <v>45382</v>
      </c>
      <c r="D57" t="s">
        <v>62</v>
      </c>
      <c r="E57">
        <v>121001</v>
      </c>
      <c r="F57" t="s">
        <v>231</v>
      </c>
      <c r="G57" t="s">
        <v>236</v>
      </c>
      <c r="H57" t="s">
        <v>117</v>
      </c>
      <c r="I57" t="s">
        <v>65</v>
      </c>
      <c r="J57" t="s">
        <v>208</v>
      </c>
      <c r="K57" s="3" t="s">
        <v>284</v>
      </c>
      <c r="L57" s="2">
        <v>45323</v>
      </c>
      <c r="M57" s="2">
        <v>45657</v>
      </c>
      <c r="N57" t="s">
        <v>175</v>
      </c>
      <c r="O57">
        <v>8957.48</v>
      </c>
      <c r="P57">
        <v>8300</v>
      </c>
      <c r="Q57">
        <v>98532.28</v>
      </c>
      <c r="R57">
        <v>91300</v>
      </c>
      <c r="S57" s="4" t="s">
        <v>210</v>
      </c>
      <c r="T57" s="3" t="s">
        <v>211</v>
      </c>
      <c r="U57" t="s">
        <v>212</v>
      </c>
      <c r="V57" s="2">
        <v>45382</v>
      </c>
    </row>
    <row r="58" spans="1:22" x14ac:dyDescent="0.25">
      <c r="A58">
        <v>2024</v>
      </c>
      <c r="B58" s="2">
        <v>45292</v>
      </c>
      <c r="C58" s="2">
        <v>45382</v>
      </c>
      <c r="D58" t="s">
        <v>62</v>
      </c>
      <c r="E58">
        <v>121001</v>
      </c>
      <c r="F58" t="s">
        <v>161</v>
      </c>
      <c r="G58" t="s">
        <v>232</v>
      </c>
      <c r="H58" t="s">
        <v>233</v>
      </c>
      <c r="I58" t="s">
        <v>64</v>
      </c>
      <c r="J58" t="s">
        <v>209</v>
      </c>
      <c r="K58" s="3" t="s">
        <v>285</v>
      </c>
      <c r="L58" s="2">
        <v>45352</v>
      </c>
      <c r="M58" s="2">
        <v>45382</v>
      </c>
      <c r="N58" t="s">
        <v>175</v>
      </c>
      <c r="O58">
        <v>18987.8</v>
      </c>
      <c r="P58">
        <v>16600</v>
      </c>
      <c r="Q58">
        <v>18987.8</v>
      </c>
      <c r="R58">
        <v>16600</v>
      </c>
      <c r="S58" s="4" t="s">
        <v>210</v>
      </c>
      <c r="T58" s="3" t="s">
        <v>211</v>
      </c>
      <c r="U58" t="s">
        <v>212</v>
      </c>
      <c r="V58" s="2">
        <v>45382</v>
      </c>
    </row>
    <row r="59" spans="1:22" x14ac:dyDescent="0.25">
      <c r="A59">
        <v>2024</v>
      </c>
      <c r="B59" s="2">
        <v>45292</v>
      </c>
      <c r="C59" s="2">
        <v>45382</v>
      </c>
      <c r="D59" t="s">
        <v>62</v>
      </c>
      <c r="E59">
        <v>121001</v>
      </c>
      <c r="F59" t="s">
        <v>164</v>
      </c>
      <c r="G59" t="s">
        <v>149</v>
      </c>
      <c r="H59" t="s">
        <v>165</v>
      </c>
      <c r="I59" t="s">
        <v>65</v>
      </c>
      <c r="J59" t="s">
        <v>234</v>
      </c>
      <c r="K59" s="3" t="s">
        <v>286</v>
      </c>
      <c r="L59" s="2">
        <v>45352</v>
      </c>
      <c r="M59" s="2">
        <v>45366</v>
      </c>
      <c r="N59" t="s">
        <v>175</v>
      </c>
      <c r="O59">
        <v>4237.79</v>
      </c>
      <c r="P59">
        <v>4000</v>
      </c>
      <c r="Q59">
        <v>4237.79</v>
      </c>
      <c r="R59">
        <v>4000</v>
      </c>
      <c r="S59" s="4" t="s">
        <v>210</v>
      </c>
      <c r="T59" s="3" t="s">
        <v>211</v>
      </c>
      <c r="U59" t="s">
        <v>212</v>
      </c>
      <c r="V59" s="2">
        <v>45382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0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hyperlinks>
    <hyperlink ref="T8" r:id="rId1" xr:uid="{CC5FE8B3-6E14-448A-911A-CC5E09095D5A}"/>
    <hyperlink ref="T9:T19" r:id="rId2" display="https://drive.google.com/file/d/1tOhHNM5pDjEWkpDmGzCuGhMTA83tzarK/view?usp=sharing" xr:uid="{F76757A1-1EB3-40D7-8701-1A12288B0F1A}"/>
    <hyperlink ref="T20" r:id="rId3" xr:uid="{CE4C34F4-59D6-474F-A6FE-5C24F984889F}"/>
    <hyperlink ref="T21" r:id="rId4" xr:uid="{9E34991D-3D23-4D57-8FB1-45BCAD474B9A}"/>
    <hyperlink ref="T22" r:id="rId5" xr:uid="{FC6DB83F-DD64-484A-B0B8-BB18B994850D}"/>
    <hyperlink ref="T23" r:id="rId6" xr:uid="{A5AF6454-FA65-43F5-8C45-A0B9CE1D1554}"/>
    <hyperlink ref="T24" r:id="rId7" xr:uid="{FC07BFB8-3C35-42BB-94CF-2B932C0DC570}"/>
    <hyperlink ref="T25" r:id="rId8" xr:uid="{58456493-391E-4550-8A6E-68DC53C37B37}"/>
    <hyperlink ref="T27" r:id="rId9" xr:uid="{9C0395FD-423A-4DD0-9527-965D3C87B2D2}"/>
    <hyperlink ref="T29" r:id="rId10" xr:uid="{5899A47E-943C-4F52-B767-E4E211DC9B50}"/>
    <hyperlink ref="T30" r:id="rId11" xr:uid="{37116442-A207-467F-AC9E-E6533481F3FF}"/>
    <hyperlink ref="T32" r:id="rId12" xr:uid="{4D32D808-3149-4D79-9AF5-09967ECEEE7F}"/>
    <hyperlink ref="T33" r:id="rId13" xr:uid="{C3501BA2-E7D2-4C3E-BD40-FB256DD3A4D1}"/>
    <hyperlink ref="T34" r:id="rId14" xr:uid="{CCAB914A-092C-4E30-B526-FC232F8E9D75}"/>
    <hyperlink ref="T35" r:id="rId15" xr:uid="{82574B01-2B40-4B07-BF25-CE8AE2F9CA7A}"/>
    <hyperlink ref="T36" r:id="rId16" xr:uid="{1AB35817-7703-44B8-BC1A-C65EB72699F8}"/>
    <hyperlink ref="T38" r:id="rId17" xr:uid="{0588F687-CBF2-406B-AF95-5C435F2052D0}"/>
    <hyperlink ref="T39" r:id="rId18" xr:uid="{EB356477-5778-4760-B863-3D287194C136}"/>
    <hyperlink ref="T40" r:id="rId19" xr:uid="{3C532B25-A679-4AC7-A8E0-2DEC088DC97D}"/>
    <hyperlink ref="T41" r:id="rId20" xr:uid="{91CA5E70-0872-4F34-839F-271498ED74FD}"/>
    <hyperlink ref="T42" r:id="rId21" xr:uid="{63E05676-81C4-4A5B-966B-174C706D4142}"/>
    <hyperlink ref="T43" r:id="rId22" xr:uid="{4AED3B6F-17BF-41B2-9CB7-63DFF69EC9A2}"/>
    <hyperlink ref="T45" r:id="rId23" xr:uid="{6B91771A-ABE1-4947-B8B6-71B8E7767641}"/>
    <hyperlink ref="T46" r:id="rId24" xr:uid="{4D174C6A-0B05-437D-87DE-E4E360986E98}"/>
    <hyperlink ref="T47" r:id="rId25" xr:uid="{3FD0F6EE-C2F0-4B0E-B64A-9ABEBF3EFD37}"/>
    <hyperlink ref="T48" r:id="rId26" xr:uid="{9ED0D998-4905-4827-917F-71011536C228}"/>
    <hyperlink ref="T52" r:id="rId27" xr:uid="{D555FB78-C4A0-4376-8E14-EB54F57D32AA}"/>
    <hyperlink ref="T53" r:id="rId28" xr:uid="{EEBB204A-F666-4561-84A9-2D8FAD475067}"/>
    <hyperlink ref="T16" r:id="rId29" xr:uid="{286957F4-AAAB-4DB7-9178-D6C0577E1C3E}"/>
    <hyperlink ref="T26" r:id="rId30" xr:uid="{399C212D-3AA5-4886-B36D-795E0C957F67}"/>
    <hyperlink ref="T28" r:id="rId31" xr:uid="{DE8EB00A-FB64-4FBF-A209-32C2612ECA95}"/>
    <hyperlink ref="T31" r:id="rId32" xr:uid="{1EA01D74-EDF8-40A1-B674-A8BCF899212F}"/>
    <hyperlink ref="T37" r:id="rId33" xr:uid="{342EB0E0-0A43-4F3C-83EB-9962527514A1}"/>
    <hyperlink ref="T44" r:id="rId34" xr:uid="{49BBBB46-61F7-414B-A369-25BE12CBE9EE}"/>
    <hyperlink ref="T49" r:id="rId35" xr:uid="{FEA075D8-A432-4EED-8771-4C39C3D29F08}"/>
    <hyperlink ref="T50" r:id="rId36" xr:uid="{1F0E0980-AC11-4AE1-A25A-6858A7DF4C27}"/>
    <hyperlink ref="T51" r:id="rId37" xr:uid="{5FB14B55-DE9D-4572-BA67-84DCA91470F1}"/>
    <hyperlink ref="T54" r:id="rId38" xr:uid="{C5A060C5-BFF0-4146-BAB4-02499DB6DE44}"/>
    <hyperlink ref="T55" r:id="rId39" xr:uid="{09824E28-6D76-48DB-AA2F-F1411D033856}"/>
    <hyperlink ref="T57" r:id="rId40" xr:uid="{5D5C3A01-9A0E-44A4-8B3A-D5F3E56A3006}"/>
    <hyperlink ref="T58" r:id="rId41" xr:uid="{C57A69C6-9C09-4F5F-9FB5-14A8A0C4CC0B}"/>
    <hyperlink ref="T59" r:id="rId42" xr:uid="{1B7A440E-B753-44C1-B914-3916981C5D1C}"/>
    <hyperlink ref="T56" r:id="rId43" xr:uid="{59B248F0-5A5A-40FC-A903-E4675EA83432}"/>
    <hyperlink ref="K8" r:id="rId44" xr:uid="{836AF734-0B4C-4673-89B7-862EAABFA8F3}"/>
    <hyperlink ref="K9" r:id="rId45" xr:uid="{5FF39C6F-2C81-44AD-8A2A-58A136912C92}"/>
    <hyperlink ref="K10" r:id="rId46" xr:uid="{1B4E7BC3-F971-42BF-A5E0-7525C45C5294}"/>
    <hyperlink ref="K11" r:id="rId47" xr:uid="{07DB1BE5-0B82-45F8-8FC2-706D05B1EAF0}"/>
    <hyperlink ref="K12" r:id="rId48" xr:uid="{AA99BA9A-26CF-4B6A-BB53-A54E940B785C}"/>
    <hyperlink ref="K13" r:id="rId49" xr:uid="{DC46F27D-D72C-42FC-B869-A3191C1BB5E0}"/>
    <hyperlink ref="K14" r:id="rId50" xr:uid="{C6DA8E00-DE93-48E5-847C-274775445F2E}"/>
    <hyperlink ref="K15" r:id="rId51" xr:uid="{2F84044E-3E4A-428E-9891-5D284D6682D1}"/>
    <hyperlink ref="K16" r:id="rId52" xr:uid="{6D0A4D6C-8608-4B39-A9FD-CB9AD50B50BB}"/>
    <hyperlink ref="K17" r:id="rId53" xr:uid="{C3320495-2EB8-4301-A8E0-ACB7F1232273}"/>
    <hyperlink ref="K18" r:id="rId54" xr:uid="{01B152EA-F266-448B-9A44-373067684145}"/>
    <hyperlink ref="K19" r:id="rId55" xr:uid="{6A6AA10A-6683-4B31-B0A5-D1CB64D48DF4}"/>
    <hyperlink ref="K20" r:id="rId56" xr:uid="{B7BCF9FC-F69F-4978-84D6-A28084F29F71}"/>
    <hyperlink ref="K21" r:id="rId57" xr:uid="{87D7912F-8FC2-49DF-9781-476D253E63A6}"/>
    <hyperlink ref="K22" r:id="rId58" xr:uid="{5E4A2B2C-ABC0-400C-9E47-BABB60BBDBFA}"/>
    <hyperlink ref="K23" r:id="rId59" xr:uid="{991A8A16-D23C-47F7-AEF0-720ACC6AE21C}"/>
    <hyperlink ref="K24" r:id="rId60" xr:uid="{2F21C472-C26A-4C87-945C-DE77C02540D7}"/>
    <hyperlink ref="K25" r:id="rId61" xr:uid="{B7902570-0B8B-495B-8DDD-FAC55C402A0E}"/>
    <hyperlink ref="K26" r:id="rId62" xr:uid="{ED5238B5-4CAE-4F7E-B635-9AFB4768D9DF}"/>
    <hyperlink ref="K27" r:id="rId63" xr:uid="{57AB48AF-C8A2-40CE-8EB6-80F10360BC62}"/>
    <hyperlink ref="K28" r:id="rId64" xr:uid="{E40E772F-673A-4618-8935-9BC613D0976E}"/>
    <hyperlink ref="K29" r:id="rId65" xr:uid="{307E7E6A-1500-42F2-A631-5F51C9E9BE8B}"/>
    <hyperlink ref="K30" r:id="rId66" xr:uid="{24EE6060-8132-4E53-BFEE-AA049F441D35}"/>
    <hyperlink ref="K31" r:id="rId67" xr:uid="{18EFFF85-330E-45BB-BC05-21EA24CE57F8}"/>
    <hyperlink ref="K32" r:id="rId68" xr:uid="{B33C1BBE-85AC-4662-A7F7-9BF000524D95}"/>
    <hyperlink ref="K33" r:id="rId69" xr:uid="{D8E40B09-22FE-4511-A7A1-0A0162D60A28}"/>
    <hyperlink ref="K34" r:id="rId70" xr:uid="{82D0270D-B436-4D43-A891-7CBA02B1C5B9}"/>
    <hyperlink ref="K35" r:id="rId71" xr:uid="{193158F6-25A5-4521-BB10-4DFEE4484B09}"/>
    <hyperlink ref="K36" r:id="rId72" xr:uid="{0802880C-B49D-4DA7-A5A8-890DA53F2A0D}"/>
    <hyperlink ref="K37" r:id="rId73" xr:uid="{7FF6D81D-0C02-41D0-9716-179C84A524E9}"/>
    <hyperlink ref="K38" r:id="rId74" xr:uid="{623BEDE4-5B7B-4A99-94F9-89BED9D9DA97}"/>
    <hyperlink ref="K39" r:id="rId75" xr:uid="{C71CC5F4-0724-4C93-B67E-243A720D046E}"/>
    <hyperlink ref="K40" r:id="rId76" xr:uid="{84A5388E-158B-4A7F-9C20-4D70B39AB649}"/>
    <hyperlink ref="K41" r:id="rId77" xr:uid="{3D43E8BE-21A2-4C5D-9CCB-98C22A4B3201}"/>
    <hyperlink ref="K42" r:id="rId78" xr:uid="{45426CFE-3CE7-4D5F-98A1-5731A4D89BA3}"/>
    <hyperlink ref="K43" r:id="rId79" xr:uid="{802065BC-861B-4725-927F-03F8C30A49F7}"/>
    <hyperlink ref="K44" r:id="rId80" xr:uid="{194943BF-6C28-4228-8E93-C749FD34A160}"/>
    <hyperlink ref="K45" r:id="rId81" xr:uid="{FD01ED5B-625E-4FEB-AAD7-44A0F298E244}"/>
    <hyperlink ref="K46" r:id="rId82" xr:uid="{6ECA0ECC-E3D8-4653-95EE-65F1C40C0D79}"/>
    <hyperlink ref="K47" r:id="rId83" xr:uid="{611301E6-D7E9-4F75-A596-EAEFA1782700}"/>
    <hyperlink ref="K48" r:id="rId84" xr:uid="{188E7C1F-F9BE-4AAE-9544-E5F59E728C66}"/>
    <hyperlink ref="K49" r:id="rId85" xr:uid="{F07594FB-B1BF-4D99-9358-3BF05926FC80}"/>
    <hyperlink ref="K50" r:id="rId86" xr:uid="{D8B1499C-A0C8-4D13-B9E7-22742B0ADE35}"/>
    <hyperlink ref="K51" r:id="rId87" xr:uid="{F00F7190-4F70-414D-B954-49B5941A1DCF}"/>
    <hyperlink ref="K52" r:id="rId88" xr:uid="{61E295B1-6A68-47CE-9500-F6C50937A2BA}"/>
    <hyperlink ref="K53" r:id="rId89" xr:uid="{F53DE9FB-8E71-4492-9944-AD94455754B7}"/>
    <hyperlink ref="K54" r:id="rId90" xr:uid="{AB1EBBD8-8731-4F26-B2DE-82907F634556}"/>
    <hyperlink ref="K55" r:id="rId91" xr:uid="{44B56ACC-381C-4B18-9541-CBF750971ED4}"/>
    <hyperlink ref="K56" r:id="rId92" xr:uid="{31FB0D4F-95EF-4656-A054-D6FBC1CF9148}"/>
    <hyperlink ref="K57" r:id="rId93" xr:uid="{86E9C16E-C655-4793-BB58-0077CDBB6B4E}"/>
    <hyperlink ref="K58" r:id="rId94" xr:uid="{A46ACE08-ECA4-44A4-9669-FF18362867D8}"/>
    <hyperlink ref="K59" r:id="rId95" xr:uid="{05468BD4-CF1A-439B-A2F6-C37B3EFD89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Rocha Olea</cp:lastModifiedBy>
  <dcterms:created xsi:type="dcterms:W3CDTF">2024-04-01T18:55:05Z</dcterms:created>
  <dcterms:modified xsi:type="dcterms:W3CDTF">2024-04-05T19:19:22Z</dcterms:modified>
</cp:coreProperties>
</file>